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<sst xmlns="http://schemas.openxmlformats.org/spreadsheetml/2006/main" count="259" uniqueCount="102">
  <si>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</si>
  <si>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</si>
  <si>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</si>
  <si>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25/8/2021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</si>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</sst>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44432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-0.0011996031</v>
      </c>
      <c r="D8" s="20">
        <v>0.0001567602</v>
      </c>
      <c r="E8" s="20">
        <v>-0.0008895397</v>
      </c>
      <c r="F8" s="20">
        <v>-0.0008689165</v>
      </c>
      <c r="G8" s="20">
        <v>-0.0064182281</v>
      </c>
      <c r="H8" s="20">
        <v>-0.010307312</v>
      </c>
      <c r="I8" s="20">
        <v>-0.0118082762</v>
      </c>
      <c r="J8" s="20">
        <v>-0.0110675097</v>
      </c>
      <c r="K8" s="20">
        <v>-0.008227706</v>
      </c>
      <c r="L8" s="20">
        <v>-0.0013104677</v>
      </c>
      <c r="M8" s="20">
        <v>-0.0017551184</v>
      </c>
      <c r="N8" s="20">
        <v>-0.001807332</v>
      </c>
      <c r="O8" s="20">
        <v>-0.0009534359</v>
      </c>
      <c r="P8" s="20">
        <v>-0.0007736683</v>
      </c>
      <c r="Q8" s="20">
        <v>-0.0012495518</v>
      </c>
      <c r="R8" s="20">
        <v>-0.0037007332</v>
      </c>
      <c r="S8" s="20">
        <v>-0.0008461475</v>
      </c>
      <c r="T8" s="20">
        <v>-0.0013406277</v>
      </c>
      <c r="U8" s="20">
        <v>-0.002420783</v>
      </c>
      <c r="V8" s="20">
        <v>-0.0077047348</v>
      </c>
      <c r="W8" s="20">
        <v>-0.0072734356</v>
      </c>
      <c r="X8" s="20">
        <v>-0.0100435019</v>
      </c>
      <c r="Y8" s="20">
        <v>-0.0055110455</v>
      </c>
      <c r="Z8" s="21">
        <v>-0.0076603889</v>
      </c>
    </row>
    <row r="9" spans="1:26" s="1" customFormat="1" ht="12.75">
      <c r="A9" s="22">
        <v>39005</v>
      </c>
      <c r="B9" s="23" t="s">
        <v>32</v>
      </c>
      <c r="C9" s="24">
        <v>0.0015569925</v>
      </c>
      <c r="D9" s="25">
        <v>0.0026350617</v>
      </c>
      <c r="E9" s="25">
        <v>0.0019270778</v>
      </c>
      <c r="F9" s="25">
        <v>0.0013821125</v>
      </c>
      <c r="G9" s="25">
        <v>-0.0017830133</v>
      </c>
      <c r="H9" s="25">
        <v>-0.0056921244</v>
      </c>
      <c r="I9" s="25">
        <v>-0.0072504282</v>
      </c>
      <c r="J9" s="25">
        <v>-0.0059297085</v>
      </c>
      <c r="K9" s="25">
        <v>-0.0024955273</v>
      </c>
      <c r="L9" s="25">
        <v>0.0027169585</v>
      </c>
      <c r="M9" s="25">
        <v>0.0019918084</v>
      </c>
      <c r="N9" s="25">
        <v>0.0022197366</v>
      </c>
      <c r="O9" s="25">
        <v>0.0026637912</v>
      </c>
      <c r="P9" s="25">
        <v>0.0025469065</v>
      </c>
      <c r="Q9" s="25">
        <v>0.0019032955</v>
      </c>
      <c r="R9" s="25">
        <v>-3.60012E-05</v>
      </c>
      <c r="S9" s="25">
        <v>0.0022109151</v>
      </c>
      <c r="T9" s="25">
        <v>0.0020919442</v>
      </c>
      <c r="U9" s="25">
        <v>0.0014503002</v>
      </c>
      <c r="V9" s="25">
        <v>-0.0020914078</v>
      </c>
      <c r="W9" s="25">
        <v>-0.0021834373</v>
      </c>
      <c r="X9" s="25">
        <v>-0.0037209988</v>
      </c>
      <c r="Y9" s="25">
        <v>-0.0007389784</v>
      </c>
      <c r="Z9" s="26">
        <v>-0.002603054</v>
      </c>
    </row>
    <row r="10" spans="1:26" s="1" customFormat="1" ht="12.75">
      <c r="A10" s="27">
        <v>39010</v>
      </c>
      <c r="B10" s="28" t="s">
        <v>33</v>
      </c>
      <c r="C10" s="24">
        <v>-0.0132616758</v>
      </c>
      <c r="D10" s="25">
        <v>-0.0123648643</v>
      </c>
      <c r="E10" s="25">
        <v>-0.0127536058</v>
      </c>
      <c r="F10" s="25">
        <v>-0.0124926567</v>
      </c>
      <c r="G10" s="25">
        <v>-0.0124241114</v>
      </c>
      <c r="H10" s="25">
        <v>-0.0135929585</v>
      </c>
      <c r="I10" s="25">
        <v>-0.0126378536</v>
      </c>
      <c r="J10" s="25">
        <v>-0.0112649202</v>
      </c>
      <c r="K10" s="25">
        <v>-0.0143418312</v>
      </c>
      <c r="L10" s="25">
        <v>-0.0149124861</v>
      </c>
      <c r="M10" s="25">
        <v>-0.0158379078</v>
      </c>
      <c r="N10" s="25">
        <v>-0.0151664019</v>
      </c>
      <c r="O10" s="25">
        <v>-0.0154384375</v>
      </c>
      <c r="P10" s="25">
        <v>-0.0156850815</v>
      </c>
      <c r="Q10" s="25">
        <v>-0.0157830715</v>
      </c>
      <c r="R10" s="25">
        <v>-0.0157023668</v>
      </c>
      <c r="S10" s="25">
        <v>-0.0150914192</v>
      </c>
      <c r="T10" s="25">
        <v>-0.0150871277</v>
      </c>
      <c r="U10" s="25">
        <v>-0.0153439045</v>
      </c>
      <c r="V10" s="25">
        <v>-0.0152333975</v>
      </c>
      <c r="W10" s="25">
        <v>-0.0140007734</v>
      </c>
      <c r="X10" s="25">
        <v>-0.0147770643</v>
      </c>
      <c r="Y10" s="25">
        <v>-0.0128755569</v>
      </c>
      <c r="Z10" s="26">
        <v>-0.0117806196</v>
      </c>
    </row>
    <row r="11" spans="1:26" s="1" customFormat="1" ht="12.75">
      <c r="A11" s="27">
        <v>39015</v>
      </c>
      <c r="B11" s="28" t="s">
        <v>34</v>
      </c>
      <c r="C11" s="24">
        <v>0.0072206259</v>
      </c>
      <c r="D11" s="25">
        <v>0.007299304</v>
      </c>
      <c r="E11" s="25">
        <v>0.0073543191</v>
      </c>
      <c r="F11" s="25">
        <v>0.0072076917</v>
      </c>
      <c r="G11" s="25">
        <v>0.0034376979</v>
      </c>
      <c r="H11" s="25">
        <v>-0.0020632744</v>
      </c>
      <c r="I11" s="25">
        <v>-0.0035612583</v>
      </c>
      <c r="J11" s="25">
        <v>-0.0024347305</v>
      </c>
      <c r="K11" s="25">
        <v>0.0046227574</v>
      </c>
      <c r="L11" s="25">
        <v>0.0085842013</v>
      </c>
      <c r="M11" s="25">
        <v>0.0080762506</v>
      </c>
      <c r="N11" s="25">
        <v>0.0081210732</v>
      </c>
      <c r="O11" s="25">
        <v>0.0084433556</v>
      </c>
      <c r="P11" s="25">
        <v>0.0086044073</v>
      </c>
      <c r="Q11" s="25">
        <v>0.007552743</v>
      </c>
      <c r="R11" s="25">
        <v>0.0065196753</v>
      </c>
      <c r="S11" s="25">
        <v>0.007781744</v>
      </c>
      <c r="T11" s="25">
        <v>0.0078808665</v>
      </c>
      <c r="U11" s="25">
        <v>0.0075838566</v>
      </c>
      <c r="V11" s="25">
        <v>0.0053916574</v>
      </c>
      <c r="W11" s="25">
        <v>0.0048579574</v>
      </c>
      <c r="X11" s="25">
        <v>0.0030966401</v>
      </c>
      <c r="Y11" s="25">
        <v>0.0063835382</v>
      </c>
      <c r="Z11" s="26">
        <v>0.003877759</v>
      </c>
    </row>
    <row r="12" spans="1:26" s="1" customFormat="1" ht="12.75">
      <c r="A12" s="29">
        <v>39020</v>
      </c>
      <c r="B12" s="30" t="s">
        <v>35</v>
      </c>
      <c r="C12" s="31">
        <v>-0.0343255997</v>
      </c>
      <c r="D12" s="32">
        <v>-0.0312387943</v>
      </c>
      <c r="E12" s="32">
        <v>-0.0302267075</v>
      </c>
      <c r="F12" s="32">
        <v>-0.029471159</v>
      </c>
      <c r="G12" s="32">
        <v>-0.0293564796</v>
      </c>
      <c r="H12" s="32">
        <v>-0.033066988</v>
      </c>
      <c r="I12" s="32">
        <v>-0.033411622</v>
      </c>
      <c r="J12" s="32">
        <v>-0.0344967842</v>
      </c>
      <c r="K12" s="32">
        <v>-0.0386323929</v>
      </c>
      <c r="L12" s="32">
        <v>-0.0405550003</v>
      </c>
      <c r="M12" s="32">
        <v>-0.0420826674</v>
      </c>
      <c r="N12" s="32">
        <v>-0.041634798</v>
      </c>
      <c r="O12" s="32">
        <v>-0.0413383245</v>
      </c>
      <c r="P12" s="32">
        <v>-0.0416307449</v>
      </c>
      <c r="Q12" s="32">
        <v>-0.041787982</v>
      </c>
      <c r="R12" s="32">
        <v>-0.0413056612</v>
      </c>
      <c r="S12" s="32">
        <v>-0.0395467281</v>
      </c>
      <c r="T12" s="32">
        <v>-0.038848877</v>
      </c>
      <c r="U12" s="32">
        <v>-0.0382766724</v>
      </c>
      <c r="V12" s="32">
        <v>-0.0394991636</v>
      </c>
      <c r="W12" s="32">
        <v>-0.0431054831</v>
      </c>
      <c r="X12" s="32">
        <v>-0.0455918312</v>
      </c>
      <c r="Y12" s="32">
        <v>-0.0397781134</v>
      </c>
      <c r="Z12" s="33">
        <v>-0.034918189</v>
      </c>
    </row>
    <row r="13" spans="1:26" s="1" customFormat="1" ht="12.75">
      <c r="A13" s="27">
        <v>39024</v>
      </c>
      <c r="B13" s="28" t="s">
        <v>36</v>
      </c>
      <c r="C13" s="24">
        <v>-0.0288594961</v>
      </c>
      <c r="D13" s="25">
        <v>-0.0264414549</v>
      </c>
      <c r="E13" s="25">
        <v>-0.0256102085</v>
      </c>
      <c r="F13" s="25">
        <v>-0.0248281956</v>
      </c>
      <c r="G13" s="25">
        <v>-0.0247849226</v>
      </c>
      <c r="H13" s="25">
        <v>-0.0280284882</v>
      </c>
      <c r="I13" s="25">
        <v>-0.0278148651</v>
      </c>
      <c r="J13" s="25">
        <v>-0.028408289</v>
      </c>
      <c r="K13" s="25">
        <v>-0.0323288441</v>
      </c>
      <c r="L13" s="25">
        <v>-0.0339725018</v>
      </c>
      <c r="M13" s="25">
        <v>-0.0354530811</v>
      </c>
      <c r="N13" s="25">
        <v>-0.035123229</v>
      </c>
      <c r="O13" s="25">
        <v>-0.0350397825</v>
      </c>
      <c r="P13" s="25">
        <v>-0.0350891352</v>
      </c>
      <c r="Q13" s="25">
        <v>-0.0349543095</v>
      </c>
      <c r="R13" s="25">
        <v>-0.0350059271</v>
      </c>
      <c r="S13" s="25">
        <v>-0.0333492756</v>
      </c>
      <c r="T13" s="25">
        <v>-0.0329319239</v>
      </c>
      <c r="U13" s="25">
        <v>-0.0322755575</v>
      </c>
      <c r="V13" s="25">
        <v>-0.0331252813</v>
      </c>
      <c r="W13" s="25">
        <v>-0.0360072851</v>
      </c>
      <c r="X13" s="25">
        <v>-0.0377597809</v>
      </c>
      <c r="Y13" s="25">
        <v>-0.0327669382</v>
      </c>
      <c r="Z13" s="26">
        <v>-0.0289825201</v>
      </c>
    </row>
    <row r="14" spans="1:26" s="1" customFormat="1" ht="12.75">
      <c r="A14" s="27">
        <v>39025</v>
      </c>
      <c r="B14" s="28" t="s">
        <v>37</v>
      </c>
      <c r="C14" s="24">
        <v>-0.0288610458</v>
      </c>
      <c r="D14" s="25">
        <v>-0.0264430046</v>
      </c>
      <c r="E14" s="25">
        <v>-0.0256118774</v>
      </c>
      <c r="F14" s="25">
        <v>-0.0248295069</v>
      </c>
      <c r="G14" s="25">
        <v>-0.0247864723</v>
      </c>
      <c r="H14" s="25">
        <v>-0.0280299187</v>
      </c>
      <c r="I14" s="25">
        <v>-0.0278164148</v>
      </c>
      <c r="J14" s="25">
        <v>-0.0284096003</v>
      </c>
      <c r="K14" s="25">
        <v>-0.0323302746</v>
      </c>
      <c r="L14" s="25">
        <v>-0.0339739323</v>
      </c>
      <c r="M14" s="25">
        <v>-0.0354545116</v>
      </c>
      <c r="N14" s="25">
        <v>-0.0351247787</v>
      </c>
      <c r="O14" s="25">
        <v>-0.0350414515</v>
      </c>
      <c r="P14" s="25">
        <v>-0.0350906849</v>
      </c>
      <c r="Q14" s="25">
        <v>-0.0349560976</v>
      </c>
      <c r="R14" s="25">
        <v>-0.0350072384</v>
      </c>
      <c r="S14" s="25">
        <v>-0.0333509445</v>
      </c>
      <c r="T14" s="25">
        <v>-0.0329334736</v>
      </c>
      <c r="U14" s="25">
        <v>-0.0322765112</v>
      </c>
      <c r="V14" s="25">
        <v>-0.0331263542</v>
      </c>
      <c r="W14" s="25">
        <v>-0.0360085964</v>
      </c>
      <c r="X14" s="25">
        <v>-0.0377614498</v>
      </c>
      <c r="Y14" s="25">
        <v>-0.0327686071</v>
      </c>
      <c r="Z14" s="26">
        <v>-0.0289843082</v>
      </c>
    </row>
    <row r="15" spans="1:26" s="1" customFormat="1" ht="12.75">
      <c r="A15" s="27">
        <v>39030</v>
      </c>
      <c r="B15" s="28" t="s">
        <v>38</v>
      </c>
      <c r="C15" s="24">
        <v>-0.0298957825</v>
      </c>
      <c r="D15" s="25">
        <v>-0.0273749828</v>
      </c>
      <c r="E15" s="25">
        <v>-0.0264445543</v>
      </c>
      <c r="F15" s="25">
        <v>-0.025629878</v>
      </c>
      <c r="G15" s="25">
        <v>-0.0255820751</v>
      </c>
      <c r="H15" s="25">
        <v>-0.0287585258</v>
      </c>
      <c r="I15" s="25">
        <v>-0.0288012028</v>
      </c>
      <c r="J15" s="25">
        <v>-0.0296275616</v>
      </c>
      <c r="K15" s="25">
        <v>-0.0339888334</v>
      </c>
      <c r="L15" s="25">
        <v>-0.0361173153</v>
      </c>
      <c r="M15" s="25">
        <v>-0.0379296541</v>
      </c>
      <c r="N15" s="25">
        <v>-0.0375518799</v>
      </c>
      <c r="O15" s="25">
        <v>-0.0375192165</v>
      </c>
      <c r="P15" s="25">
        <v>-0.0376336575</v>
      </c>
      <c r="Q15" s="25">
        <v>-0.0373189449</v>
      </c>
      <c r="R15" s="25">
        <v>-0.0372743607</v>
      </c>
      <c r="S15" s="25">
        <v>-0.0354833603</v>
      </c>
      <c r="T15" s="25">
        <v>-0.0351057053</v>
      </c>
      <c r="U15" s="25">
        <v>-0.0343356133</v>
      </c>
      <c r="V15" s="25">
        <v>-0.0350916386</v>
      </c>
      <c r="W15" s="25">
        <v>-0.0380675793</v>
      </c>
      <c r="X15" s="25">
        <v>-0.039601922</v>
      </c>
      <c r="Y15" s="25">
        <v>-0.0340739489</v>
      </c>
      <c r="Z15" s="26">
        <v>-0.0301163197</v>
      </c>
    </row>
    <row r="16" spans="1:26" s="1" customFormat="1" ht="12.75">
      <c r="A16" s="27">
        <v>39035</v>
      </c>
      <c r="B16" s="28" t="s">
        <v>39</v>
      </c>
      <c r="C16" s="24">
        <v>-0.0191844702</v>
      </c>
      <c r="D16" s="25">
        <v>-0.0172257423</v>
      </c>
      <c r="E16" s="25">
        <v>-0.0163129568</v>
      </c>
      <c r="F16" s="25">
        <v>-0.0156340599</v>
      </c>
      <c r="G16" s="25">
        <v>-0.0163905621</v>
      </c>
      <c r="H16" s="25">
        <v>-0.0199702978</v>
      </c>
      <c r="I16" s="25">
        <v>-0.0209302902</v>
      </c>
      <c r="J16" s="25">
        <v>-0.0208761692</v>
      </c>
      <c r="K16" s="25">
        <v>-0.0217841864</v>
      </c>
      <c r="L16" s="25">
        <v>-0.021048069</v>
      </c>
      <c r="M16" s="25">
        <v>-0.0212442875</v>
      </c>
      <c r="N16" s="25">
        <v>-0.0205512047</v>
      </c>
      <c r="O16" s="25">
        <v>-0.020237565</v>
      </c>
      <c r="P16" s="25">
        <v>-0.0195772648</v>
      </c>
      <c r="Q16" s="25">
        <v>-0.0194464922</v>
      </c>
      <c r="R16" s="25">
        <v>-0.0196300745</v>
      </c>
      <c r="S16" s="25">
        <v>-0.018758893</v>
      </c>
      <c r="T16" s="25">
        <v>-0.0189960003</v>
      </c>
      <c r="U16" s="25">
        <v>-0.0196386576</v>
      </c>
      <c r="V16" s="25">
        <v>-0.0212355852</v>
      </c>
      <c r="W16" s="25">
        <v>-0.0241963863</v>
      </c>
      <c r="X16" s="25">
        <v>-0.0262892246</v>
      </c>
      <c r="Y16" s="25">
        <v>-0.0223046541</v>
      </c>
      <c r="Z16" s="26">
        <v>-0.019744873</v>
      </c>
    </row>
    <row r="17" spans="1:26" s="1" customFormat="1" ht="12.75">
      <c r="A17" s="29">
        <v>39040</v>
      </c>
      <c r="B17" s="30" t="s">
        <v>40</v>
      </c>
      <c r="C17" s="31">
        <v>-0.0143378973</v>
      </c>
      <c r="D17" s="32">
        <v>-0.0133938789</v>
      </c>
      <c r="E17" s="32">
        <v>-0.0145959854</v>
      </c>
      <c r="F17" s="32">
        <v>-0.0143177509</v>
      </c>
      <c r="G17" s="32">
        <v>-0.0142514706</v>
      </c>
      <c r="H17" s="32">
        <v>-0.0146206617</v>
      </c>
      <c r="I17" s="32">
        <v>-0.0129723549</v>
      </c>
      <c r="J17" s="32">
        <v>-0.0116174221</v>
      </c>
      <c r="K17" s="32">
        <v>-0.0147713423</v>
      </c>
      <c r="L17" s="32">
        <v>-0.015349865</v>
      </c>
      <c r="M17" s="32">
        <v>-0.0162754059</v>
      </c>
      <c r="N17" s="32">
        <v>-0.0156184435</v>
      </c>
      <c r="O17" s="32">
        <v>-0.0158530474</v>
      </c>
      <c r="P17" s="32">
        <v>-0.0160973072</v>
      </c>
      <c r="Q17" s="32">
        <v>-0.0162118673</v>
      </c>
      <c r="R17" s="32">
        <v>-0.0161377192</v>
      </c>
      <c r="S17" s="32">
        <v>-0.0155096054</v>
      </c>
      <c r="T17" s="32">
        <v>-0.0155036449</v>
      </c>
      <c r="U17" s="32">
        <v>-0.0157594681</v>
      </c>
      <c r="V17" s="32">
        <v>-0.0156581402</v>
      </c>
      <c r="W17" s="32">
        <v>-0.0144107342</v>
      </c>
      <c r="X17" s="32">
        <v>-0.0152179003</v>
      </c>
      <c r="Y17" s="32">
        <v>-0.0133100748</v>
      </c>
      <c r="Z17" s="33">
        <v>-0.0122051239</v>
      </c>
    </row>
    <row r="18" spans="1:26" s="1" customFormat="1" ht="12.75">
      <c r="A18" s="27">
        <v>39045</v>
      </c>
      <c r="B18" s="28" t="s">
        <v>41</v>
      </c>
      <c r="C18" s="24">
        <v>-0.0199445486</v>
      </c>
      <c r="D18" s="25">
        <v>-0.0172157288</v>
      </c>
      <c r="E18" s="25">
        <v>-0.0176970959</v>
      </c>
      <c r="F18" s="25">
        <v>-0.0172957182</v>
      </c>
      <c r="G18" s="25">
        <v>-0.0193699598</v>
      </c>
      <c r="H18" s="25">
        <v>-0.0230728388</v>
      </c>
      <c r="I18" s="25">
        <v>-0.024492383</v>
      </c>
      <c r="J18" s="25">
        <v>-0.0254069567</v>
      </c>
      <c r="K18" s="25">
        <v>-0.0270303488</v>
      </c>
      <c r="L18" s="25">
        <v>-0.0237393379</v>
      </c>
      <c r="M18" s="25">
        <v>-0.0235242844</v>
      </c>
      <c r="N18" s="25">
        <v>-0.024130702</v>
      </c>
      <c r="O18" s="25">
        <v>-0.0219585896</v>
      </c>
      <c r="P18" s="25">
        <v>-0.0208877325</v>
      </c>
      <c r="Q18" s="25">
        <v>-0.0212811232</v>
      </c>
      <c r="R18" s="25">
        <v>-0.0226771832</v>
      </c>
      <c r="S18" s="25">
        <v>-0.0198239088</v>
      </c>
      <c r="T18" s="25">
        <v>-0.0208667517</v>
      </c>
      <c r="U18" s="25">
        <v>-0.0209870338</v>
      </c>
      <c r="V18" s="25">
        <v>-0.0247215033</v>
      </c>
      <c r="W18" s="25">
        <v>-0.0269091129</v>
      </c>
      <c r="X18" s="25">
        <v>-0.0287333727</v>
      </c>
      <c r="Y18" s="25">
        <v>-0.0241658688</v>
      </c>
      <c r="Z18" s="26">
        <v>-0.0236759186</v>
      </c>
    </row>
    <row r="19" spans="1:26" s="1" customFormat="1" ht="12.75">
      <c r="A19" s="27">
        <v>39060</v>
      </c>
      <c r="B19" s="28" t="s">
        <v>42</v>
      </c>
      <c r="C19" s="24">
        <v>-0.0300687551</v>
      </c>
      <c r="D19" s="25">
        <v>-0.0275220871</v>
      </c>
      <c r="E19" s="25">
        <v>-0.0265784264</v>
      </c>
      <c r="F19" s="25">
        <v>-0.025775671</v>
      </c>
      <c r="G19" s="25">
        <v>-0.0257271528</v>
      </c>
      <c r="H19" s="25">
        <v>-0.0288989544</v>
      </c>
      <c r="I19" s="25">
        <v>-0.0288813114</v>
      </c>
      <c r="J19" s="25">
        <v>-0.0297552347</v>
      </c>
      <c r="K19" s="25">
        <v>-0.0342018604</v>
      </c>
      <c r="L19" s="25">
        <v>-0.0364072323</v>
      </c>
      <c r="M19" s="25">
        <v>-0.0382026434</v>
      </c>
      <c r="N19" s="25">
        <v>-0.0378657579</v>
      </c>
      <c r="O19" s="25">
        <v>-0.0378177166</v>
      </c>
      <c r="P19" s="25">
        <v>-0.037961483</v>
      </c>
      <c r="Q19" s="25">
        <v>-0.037625432</v>
      </c>
      <c r="R19" s="25">
        <v>-0.0376285315</v>
      </c>
      <c r="S19" s="25">
        <v>-0.0358546972</v>
      </c>
      <c r="T19" s="25">
        <v>-0.0354681015</v>
      </c>
      <c r="U19" s="25">
        <v>-0.0347591639</v>
      </c>
      <c r="V19" s="25">
        <v>-0.0354883671</v>
      </c>
      <c r="W19" s="25">
        <v>-0.0384426117</v>
      </c>
      <c r="X19" s="25">
        <v>-0.0398434401</v>
      </c>
      <c r="Y19" s="25">
        <v>-0.0343151093</v>
      </c>
      <c r="Z19" s="26">
        <v>-0.0302990675</v>
      </c>
    </row>
    <row r="20" spans="1:26" s="1" customFormat="1" ht="12.75">
      <c r="A20" s="27">
        <v>39065</v>
      </c>
      <c r="B20" s="28" t="s">
        <v>43</v>
      </c>
      <c r="C20" s="24">
        <v>-0.0372091532</v>
      </c>
      <c r="D20" s="25">
        <v>-0.0331760645</v>
      </c>
      <c r="E20" s="25">
        <v>-0.0324515104</v>
      </c>
      <c r="F20" s="25">
        <v>-0.032430172</v>
      </c>
      <c r="G20" s="25">
        <v>-0.0318356752</v>
      </c>
      <c r="H20" s="25">
        <v>-0.0358234644</v>
      </c>
      <c r="I20" s="25">
        <v>-0.036649704</v>
      </c>
      <c r="J20" s="25">
        <v>-0.0372822285</v>
      </c>
      <c r="K20" s="25">
        <v>-0.040525198</v>
      </c>
      <c r="L20" s="25">
        <v>-0.0416125059</v>
      </c>
      <c r="M20" s="25">
        <v>-0.0425773859</v>
      </c>
      <c r="N20" s="25">
        <v>-0.0422950983</v>
      </c>
      <c r="O20" s="25">
        <v>-0.0406183004</v>
      </c>
      <c r="P20" s="25">
        <v>-0.0415821075</v>
      </c>
      <c r="Q20" s="25">
        <v>-0.043063879</v>
      </c>
      <c r="R20" s="25">
        <v>-0.041390419</v>
      </c>
      <c r="S20" s="25">
        <v>-0.0400955677</v>
      </c>
      <c r="T20" s="25">
        <v>-0.0381010771</v>
      </c>
      <c r="U20" s="25">
        <v>-0.0386148691</v>
      </c>
      <c r="V20" s="25">
        <v>-0.0399880409</v>
      </c>
      <c r="W20" s="25">
        <v>-0.0434383154</v>
      </c>
      <c r="X20" s="25">
        <v>-0.0469753742</v>
      </c>
      <c r="Y20" s="25">
        <v>-0.0421538353</v>
      </c>
      <c r="Z20" s="26">
        <v>-0.0369144678</v>
      </c>
    </row>
    <row r="21" spans="1:26" s="1" customFormat="1" ht="12.75">
      <c r="A21" s="27">
        <v>29070</v>
      </c>
      <c r="B21" s="28" t="s">
        <v>44</v>
      </c>
      <c r="C21" s="24">
        <v>-0.0159828663</v>
      </c>
      <c r="D21" s="25">
        <v>-0.0145007372</v>
      </c>
      <c r="E21" s="25">
        <v>-0.0141695738</v>
      </c>
      <c r="F21" s="25">
        <v>-0.0138247013</v>
      </c>
      <c r="G21" s="25">
        <v>-0.0142472982</v>
      </c>
      <c r="H21" s="25">
        <v>-0.0172013044</v>
      </c>
      <c r="I21" s="25">
        <v>-0.0168864727</v>
      </c>
      <c r="J21" s="25">
        <v>-0.0164198875</v>
      </c>
      <c r="K21" s="25">
        <v>-0.0180513859</v>
      </c>
      <c r="L21" s="25">
        <v>-0.017847538</v>
      </c>
      <c r="M21" s="25">
        <v>-0.0187437534</v>
      </c>
      <c r="N21" s="25">
        <v>-0.0183774233</v>
      </c>
      <c r="O21" s="25">
        <v>-0.0182034969</v>
      </c>
      <c r="P21" s="25">
        <v>-0.0181800127</v>
      </c>
      <c r="Q21" s="25">
        <v>-0.0183024406</v>
      </c>
      <c r="R21" s="25">
        <v>-0.0189350843</v>
      </c>
      <c r="S21" s="25">
        <v>-0.0176554918</v>
      </c>
      <c r="T21" s="25">
        <v>-0.0174765587</v>
      </c>
      <c r="U21" s="25">
        <v>-0.0173249245</v>
      </c>
      <c r="V21" s="25">
        <v>-0.0181825161</v>
      </c>
      <c r="W21" s="25">
        <v>-0.0195827484</v>
      </c>
      <c r="X21" s="25">
        <v>-0.0208443403</v>
      </c>
      <c r="Y21" s="25">
        <v>-0.0175731182</v>
      </c>
      <c r="Z21" s="26">
        <v>-0.0158771276</v>
      </c>
    </row>
    <row r="22" spans="1:26" s="1" customFormat="1" ht="12.75">
      <c r="A22" s="29">
        <v>39070</v>
      </c>
      <c r="B22" s="30" t="s">
        <v>45</v>
      </c>
      <c r="C22" s="31">
        <v>-0.0228854418</v>
      </c>
      <c r="D22" s="32">
        <v>-0.0209578276</v>
      </c>
      <c r="E22" s="32">
        <v>-0.0203564167</v>
      </c>
      <c r="F22" s="32">
        <v>-0.0197143555</v>
      </c>
      <c r="G22" s="32">
        <v>-0.0197147131</v>
      </c>
      <c r="H22" s="32">
        <v>-0.0227044821</v>
      </c>
      <c r="I22" s="32">
        <v>-0.0218448639</v>
      </c>
      <c r="J22" s="32">
        <v>-0.0219429731</v>
      </c>
      <c r="K22" s="32">
        <v>-0.0250514746</v>
      </c>
      <c r="L22" s="32">
        <v>-0.0261114836</v>
      </c>
      <c r="M22" s="32">
        <v>-0.0272182226</v>
      </c>
      <c r="N22" s="32">
        <v>-0.0268701315</v>
      </c>
      <c r="O22" s="32">
        <v>-0.0267626047</v>
      </c>
      <c r="P22" s="32">
        <v>-0.026666522</v>
      </c>
      <c r="Q22" s="32">
        <v>-0.0265003443</v>
      </c>
      <c r="R22" s="32">
        <v>-0.0271104574</v>
      </c>
      <c r="S22" s="32">
        <v>-0.0257271528</v>
      </c>
      <c r="T22" s="32">
        <v>-0.0255705118</v>
      </c>
      <c r="U22" s="32">
        <v>-0.0250567198</v>
      </c>
      <c r="V22" s="32">
        <v>-0.0256963968</v>
      </c>
      <c r="W22" s="32">
        <v>-0.0281034708</v>
      </c>
      <c r="X22" s="32">
        <v>-0.0293426514</v>
      </c>
      <c r="Y22" s="32">
        <v>-0.0252258778</v>
      </c>
      <c r="Z22" s="33">
        <v>-0.0223640203</v>
      </c>
    </row>
    <row r="23" spans="1:26" s="1" customFormat="1" ht="12.75">
      <c r="A23" s="27">
        <v>39095</v>
      </c>
      <c r="B23" s="28" t="s">
        <v>46</v>
      </c>
      <c r="C23" s="24">
        <v>-0.0283219814</v>
      </c>
      <c r="D23" s="25">
        <v>-0.0259290934</v>
      </c>
      <c r="E23" s="25">
        <v>-0.0250500441</v>
      </c>
      <c r="F23" s="25">
        <v>-0.0242745876</v>
      </c>
      <c r="G23" s="25">
        <v>-0.0242373943</v>
      </c>
      <c r="H23" s="25">
        <v>-0.0273779631</v>
      </c>
      <c r="I23" s="25">
        <v>-0.0271927118</v>
      </c>
      <c r="J23" s="25">
        <v>-0.027872324</v>
      </c>
      <c r="K23" s="25">
        <v>-0.0320019722</v>
      </c>
      <c r="L23" s="25">
        <v>-0.0340396166</v>
      </c>
      <c r="M23" s="25">
        <v>-0.0356962681</v>
      </c>
      <c r="N23" s="25">
        <v>-0.0353530645</v>
      </c>
      <c r="O23" s="25">
        <v>-0.0352894068</v>
      </c>
      <c r="P23" s="25">
        <v>-0.0354096889</v>
      </c>
      <c r="Q23" s="25">
        <v>-0.0351365805</v>
      </c>
      <c r="R23" s="25">
        <v>-0.035255909</v>
      </c>
      <c r="S23" s="25">
        <v>-0.0335663557</v>
      </c>
      <c r="T23" s="25">
        <v>-0.0332465172</v>
      </c>
      <c r="U23" s="25">
        <v>-0.0325727463</v>
      </c>
      <c r="V23" s="25">
        <v>-0.0332912207</v>
      </c>
      <c r="W23" s="25">
        <v>-0.0361682177</v>
      </c>
      <c r="X23" s="25">
        <v>-0.0375783443</v>
      </c>
      <c r="Y23" s="25">
        <v>-0.0322195292</v>
      </c>
      <c r="Z23" s="26">
        <v>-0.0284159184</v>
      </c>
    </row>
    <row r="24" spans="1:26" s="1" customFormat="1" ht="12.75">
      <c r="A24" s="27">
        <v>39100</v>
      </c>
      <c r="B24" s="28" t="s">
        <v>47</v>
      </c>
      <c r="C24" s="24">
        <v>-0.0295075178</v>
      </c>
      <c r="D24" s="25">
        <v>-0.0270196199</v>
      </c>
      <c r="E24" s="25">
        <v>-0.0261310339</v>
      </c>
      <c r="F24" s="25">
        <v>-0.0253242254</v>
      </c>
      <c r="G24" s="25">
        <v>-0.0252752304</v>
      </c>
      <c r="H24" s="25">
        <v>-0.028501749</v>
      </c>
      <c r="I24" s="25">
        <v>-0.0283919573</v>
      </c>
      <c r="J24" s="25">
        <v>-0.0291396379</v>
      </c>
      <c r="K24" s="25">
        <v>-0.0333282948</v>
      </c>
      <c r="L24" s="25">
        <v>-0.0352550745</v>
      </c>
      <c r="M24" s="25">
        <v>-0.0368911028</v>
      </c>
      <c r="N24" s="25">
        <v>-0.0365591049</v>
      </c>
      <c r="O24" s="25">
        <v>-0.0365092754</v>
      </c>
      <c r="P24" s="25">
        <v>-0.0365983248</v>
      </c>
      <c r="Q24" s="25">
        <v>-0.0363419056</v>
      </c>
      <c r="R24" s="25">
        <v>-0.0362881422</v>
      </c>
      <c r="S24" s="25">
        <v>-0.0345790386</v>
      </c>
      <c r="T24" s="25">
        <v>-0.0341438055</v>
      </c>
      <c r="U24" s="25">
        <v>-0.0334633589</v>
      </c>
      <c r="V24" s="25">
        <v>-0.0342293978</v>
      </c>
      <c r="W24" s="25">
        <v>-0.037104249</v>
      </c>
      <c r="X24" s="25">
        <v>-0.0387433767</v>
      </c>
      <c r="Y24" s="25">
        <v>-0.0335615873</v>
      </c>
      <c r="Z24" s="26">
        <v>-0.0296882391</v>
      </c>
    </row>
    <row r="25" spans="1:26" s="1" customFormat="1" ht="12.75">
      <c r="A25" s="27">
        <v>39110</v>
      </c>
      <c r="B25" s="28" t="s">
        <v>48</v>
      </c>
      <c r="C25" s="24">
        <v>-0.0110532045</v>
      </c>
      <c r="D25" s="25">
        <v>-0.0097343922</v>
      </c>
      <c r="E25" s="25">
        <v>-0.0096896887</v>
      </c>
      <c r="F25" s="25">
        <v>-0.0097043514</v>
      </c>
      <c r="G25" s="25">
        <v>-0.0109322071</v>
      </c>
      <c r="H25" s="25">
        <v>-0.0137556791</v>
      </c>
      <c r="I25" s="25">
        <v>-0.014591217</v>
      </c>
      <c r="J25" s="25">
        <v>-0.0135035515</v>
      </c>
      <c r="K25" s="25">
        <v>-0.013335228</v>
      </c>
      <c r="L25" s="25">
        <v>-0.011914134</v>
      </c>
      <c r="M25" s="25">
        <v>-0.0132496357</v>
      </c>
      <c r="N25" s="25">
        <v>-0.0125967264</v>
      </c>
      <c r="O25" s="25">
        <v>-0.0125830173</v>
      </c>
      <c r="P25" s="25">
        <v>-0.012776494</v>
      </c>
      <c r="Q25" s="25">
        <v>-0.0132770538</v>
      </c>
      <c r="R25" s="25">
        <v>-0.0139541626</v>
      </c>
      <c r="S25" s="25">
        <v>-0.0125470161</v>
      </c>
      <c r="T25" s="25">
        <v>-0.0124688148</v>
      </c>
      <c r="U25" s="25">
        <v>-0.0130096674</v>
      </c>
      <c r="V25" s="25">
        <v>-0.0145119429</v>
      </c>
      <c r="W25" s="25">
        <v>-0.0148272514</v>
      </c>
      <c r="X25" s="25">
        <v>-0.0159798861</v>
      </c>
      <c r="Y25" s="25">
        <v>-0.0129038095</v>
      </c>
      <c r="Z25" s="26">
        <v>-0.0124517679</v>
      </c>
    </row>
    <row r="26" spans="1:26" s="1" customFormat="1" ht="12.75">
      <c r="A26" s="27">
        <v>39112</v>
      </c>
      <c r="B26" s="28" t="s">
        <v>49</v>
      </c>
      <c r="C26" s="24">
        <v>-0.0114679337</v>
      </c>
      <c r="D26" s="25">
        <v>-0.0103049278</v>
      </c>
      <c r="E26" s="25">
        <v>-0.0103322268</v>
      </c>
      <c r="F26" s="25">
        <v>-0.0102787018</v>
      </c>
      <c r="G26" s="25">
        <v>-0.0110673904</v>
      </c>
      <c r="H26" s="25">
        <v>-0.0134718418</v>
      </c>
      <c r="I26" s="25">
        <v>-0.01375103</v>
      </c>
      <c r="J26" s="25">
        <v>-0.0125610828</v>
      </c>
      <c r="K26" s="25">
        <v>-0.0134185553</v>
      </c>
      <c r="L26" s="25">
        <v>-0.0126252174</v>
      </c>
      <c r="M26" s="25">
        <v>-0.0138087273</v>
      </c>
      <c r="N26" s="25">
        <v>-0.0131562948</v>
      </c>
      <c r="O26" s="25">
        <v>-0.0132308006</v>
      </c>
      <c r="P26" s="25">
        <v>-0.0134391785</v>
      </c>
      <c r="Q26" s="25">
        <v>-0.013800025</v>
      </c>
      <c r="R26" s="25">
        <v>-0.0142428875</v>
      </c>
      <c r="S26" s="25">
        <v>-0.0130977631</v>
      </c>
      <c r="T26" s="25">
        <v>-0.0130358934</v>
      </c>
      <c r="U26" s="25">
        <v>-0.0134652853</v>
      </c>
      <c r="V26" s="25">
        <v>-0.0144177675</v>
      </c>
      <c r="W26" s="25">
        <v>-0.0142251253</v>
      </c>
      <c r="X26" s="25">
        <v>-0.0152703524</v>
      </c>
      <c r="Y26" s="25">
        <v>-0.0126420259</v>
      </c>
      <c r="Z26" s="26">
        <v>-0.0120037794</v>
      </c>
    </row>
    <row r="27" spans="1:26" s="1" customFormat="1" ht="12.75">
      <c r="A27" s="29">
        <v>39115</v>
      </c>
      <c r="B27" s="30" t="s">
        <v>50</v>
      </c>
      <c r="C27" s="31">
        <v>-0.023927927</v>
      </c>
      <c r="D27" s="32">
        <v>-0.021748662</v>
      </c>
      <c r="E27" s="32">
        <v>-0.0212632418</v>
      </c>
      <c r="F27" s="32">
        <v>-0.0206120014</v>
      </c>
      <c r="G27" s="32">
        <v>-0.020929575</v>
      </c>
      <c r="H27" s="32">
        <v>-0.0241545439</v>
      </c>
      <c r="I27" s="32">
        <v>-0.0237034559</v>
      </c>
      <c r="J27" s="32">
        <v>-0.0240876675</v>
      </c>
      <c r="K27" s="32">
        <v>-0.0271031857</v>
      </c>
      <c r="L27" s="32">
        <v>-0.0275712013</v>
      </c>
      <c r="M27" s="32">
        <v>-0.0286701918</v>
      </c>
      <c r="N27" s="32">
        <v>-0.0284711123</v>
      </c>
      <c r="O27" s="32">
        <v>-0.0279351473</v>
      </c>
      <c r="P27" s="32">
        <v>-0.0277186632</v>
      </c>
      <c r="Q27" s="32">
        <v>-0.0278306007</v>
      </c>
      <c r="R27" s="32">
        <v>-0.0285865068</v>
      </c>
      <c r="S27" s="32">
        <v>-0.0268416405</v>
      </c>
      <c r="T27" s="32">
        <v>-0.0269377232</v>
      </c>
      <c r="U27" s="32">
        <v>-0.0264714956</v>
      </c>
      <c r="V27" s="32">
        <v>-0.0276745558</v>
      </c>
      <c r="W27" s="32">
        <v>-0.0301656723</v>
      </c>
      <c r="X27" s="32">
        <v>-0.0316462517</v>
      </c>
      <c r="Y27" s="32">
        <v>-0.0270482302</v>
      </c>
      <c r="Z27" s="33">
        <v>-0.0242547989</v>
      </c>
    </row>
    <row r="28" spans="1:26" s="1" customFormat="1" ht="12.75">
      <c r="A28" s="27">
        <v>39125</v>
      </c>
      <c r="B28" s="28" t="s">
        <v>51</v>
      </c>
      <c r="C28" s="24">
        <v>0.0031424165</v>
      </c>
      <c r="D28" s="25">
        <v>0.0035341382</v>
      </c>
      <c r="E28" s="25">
        <v>0.0035740137</v>
      </c>
      <c r="F28" s="25">
        <v>0.0032613277</v>
      </c>
      <c r="G28" s="25">
        <v>0.0013724566</v>
      </c>
      <c r="H28" s="25">
        <v>-0.0022941828</v>
      </c>
      <c r="I28" s="25">
        <v>-0.00411129</v>
      </c>
      <c r="J28" s="25">
        <v>-0.0027353764</v>
      </c>
      <c r="K28" s="25">
        <v>0.0006368756</v>
      </c>
      <c r="L28" s="25">
        <v>0.0044611692</v>
      </c>
      <c r="M28" s="25">
        <v>0.0039604306</v>
      </c>
      <c r="N28" s="25">
        <v>0.0040488243</v>
      </c>
      <c r="O28" s="25">
        <v>0.0044400692</v>
      </c>
      <c r="P28" s="25">
        <v>0.0046604276</v>
      </c>
      <c r="Q28" s="25">
        <v>0.0040355921</v>
      </c>
      <c r="R28" s="25">
        <v>0.0026881695</v>
      </c>
      <c r="S28" s="25">
        <v>0.0041615963</v>
      </c>
      <c r="T28" s="25">
        <v>0.0040950179</v>
      </c>
      <c r="U28" s="25">
        <v>0.0037049651</v>
      </c>
      <c r="V28" s="25">
        <v>0.0019848347</v>
      </c>
      <c r="W28" s="25">
        <v>0.0014966726</v>
      </c>
      <c r="X28" s="25">
        <v>0.0001468658</v>
      </c>
      <c r="Y28" s="25">
        <v>0.0024439096</v>
      </c>
      <c r="Z28" s="26">
        <v>0.0011542439</v>
      </c>
    </row>
    <row r="29" spans="1:26" s="1" customFormat="1" ht="12.75">
      <c r="A29" s="27">
        <v>39140</v>
      </c>
      <c r="B29" s="28" t="s">
        <v>52</v>
      </c>
      <c r="C29" s="24">
        <v>-0.0306272507</v>
      </c>
      <c r="D29" s="25">
        <v>-0.0280404091</v>
      </c>
      <c r="E29" s="25">
        <v>-0.0271214247</v>
      </c>
      <c r="F29" s="25">
        <v>-0.0262929201</v>
      </c>
      <c r="G29" s="25">
        <v>-0.026248455</v>
      </c>
      <c r="H29" s="25">
        <v>-0.029437542</v>
      </c>
      <c r="I29" s="25">
        <v>-0.0294630527</v>
      </c>
      <c r="J29" s="25">
        <v>-0.0303275585</v>
      </c>
      <c r="K29" s="25">
        <v>-0.0347441435</v>
      </c>
      <c r="L29" s="25">
        <v>-0.03690207</v>
      </c>
      <c r="M29" s="25">
        <v>-0.0386739969</v>
      </c>
      <c r="N29" s="25">
        <v>-0.0383284092</v>
      </c>
      <c r="O29" s="25">
        <v>-0.0382729769</v>
      </c>
      <c r="P29" s="25">
        <v>-0.0383856297</v>
      </c>
      <c r="Q29" s="25">
        <v>-0.0380512476</v>
      </c>
      <c r="R29" s="25">
        <v>-0.0380275249</v>
      </c>
      <c r="S29" s="25">
        <v>-0.0362359285</v>
      </c>
      <c r="T29" s="25">
        <v>-0.0357894897</v>
      </c>
      <c r="U29" s="25">
        <v>-0.0350488424</v>
      </c>
      <c r="V29" s="25">
        <v>-0.0357804298</v>
      </c>
      <c r="W29" s="25">
        <v>-0.0387413502</v>
      </c>
      <c r="X29" s="25">
        <v>-0.0402905941</v>
      </c>
      <c r="Y29" s="25">
        <v>-0.0348184109</v>
      </c>
      <c r="Z29" s="26">
        <v>-0.0308181047</v>
      </c>
    </row>
    <row r="30" spans="1:26" s="1" customFormat="1" ht="12.75">
      <c r="A30" s="27">
        <v>29144</v>
      </c>
      <c r="B30" s="28" t="s">
        <v>53</v>
      </c>
      <c r="C30" s="24">
        <v>-0.0158669949</v>
      </c>
      <c r="D30" s="25">
        <v>-0.0143941641</v>
      </c>
      <c r="E30" s="25">
        <v>-0.0140672922</v>
      </c>
      <c r="F30" s="25">
        <v>-0.0137264729</v>
      </c>
      <c r="G30" s="25">
        <v>-0.0141494274</v>
      </c>
      <c r="H30" s="25">
        <v>-0.0170984268</v>
      </c>
      <c r="I30" s="25">
        <v>-0.0167862177</v>
      </c>
      <c r="J30" s="25">
        <v>-0.01630795</v>
      </c>
      <c r="K30" s="25">
        <v>-0.0179213285</v>
      </c>
      <c r="L30" s="25">
        <v>-0.0177065134</v>
      </c>
      <c r="M30" s="25">
        <v>-0.0185973644</v>
      </c>
      <c r="N30" s="25">
        <v>-0.0182322264</v>
      </c>
      <c r="O30" s="25">
        <v>-0.0180585384</v>
      </c>
      <c r="P30" s="25">
        <v>-0.018034935</v>
      </c>
      <c r="Q30" s="25">
        <v>-0.0181590319</v>
      </c>
      <c r="R30" s="25">
        <v>-0.0187889338</v>
      </c>
      <c r="S30" s="25">
        <v>-0.0175163746</v>
      </c>
      <c r="T30" s="25">
        <v>-0.0173380375</v>
      </c>
      <c r="U30" s="25">
        <v>-0.0171896219</v>
      </c>
      <c r="V30" s="25">
        <v>-0.0180420876</v>
      </c>
      <c r="W30" s="25">
        <v>-0.0194305182</v>
      </c>
      <c r="X30" s="25">
        <v>-0.0206891298</v>
      </c>
      <c r="Y30" s="25">
        <v>-0.0174382925</v>
      </c>
      <c r="Z30" s="26">
        <v>-0.0157594681</v>
      </c>
    </row>
    <row r="31" spans="1:26" s="1" customFormat="1" ht="12.75">
      <c r="A31" s="27">
        <v>39144</v>
      </c>
      <c r="B31" s="28" t="s">
        <v>54</v>
      </c>
      <c r="C31" s="24">
        <v>-0.0160501003</v>
      </c>
      <c r="D31" s="25">
        <v>-0.0145231485</v>
      </c>
      <c r="E31" s="25">
        <v>-0.0142319202</v>
      </c>
      <c r="F31" s="25">
        <v>-0.0139615536</v>
      </c>
      <c r="G31" s="25">
        <v>-0.0142030716</v>
      </c>
      <c r="H31" s="25">
        <v>-0.0170949697</v>
      </c>
      <c r="I31" s="25">
        <v>-0.0168094635</v>
      </c>
      <c r="J31" s="25">
        <v>-0.0162004232</v>
      </c>
      <c r="K31" s="25">
        <v>-0.017742157</v>
      </c>
      <c r="L31" s="25">
        <v>-0.017588377</v>
      </c>
      <c r="M31" s="25">
        <v>-0.0183473825</v>
      </c>
      <c r="N31" s="25">
        <v>-0.0179954767</v>
      </c>
      <c r="O31" s="25">
        <v>-0.017706275</v>
      </c>
      <c r="P31" s="25">
        <v>-0.0177317858</v>
      </c>
      <c r="Q31" s="25">
        <v>-0.0179632902</v>
      </c>
      <c r="R31" s="25">
        <v>-0.0183069706</v>
      </c>
      <c r="S31" s="25">
        <v>-0.0172413588</v>
      </c>
      <c r="T31" s="25">
        <v>-0.0169117451</v>
      </c>
      <c r="U31" s="25">
        <v>-0.0168563128</v>
      </c>
      <c r="V31" s="25">
        <v>-0.0175424814</v>
      </c>
      <c r="W31" s="25">
        <v>-0.0190008879</v>
      </c>
      <c r="X31" s="25">
        <v>-0.0203897953</v>
      </c>
      <c r="Y31" s="25">
        <v>-0.0174678564</v>
      </c>
      <c r="Z31" s="26">
        <v>-0.0157182217</v>
      </c>
    </row>
    <row r="32" spans="1:26" s="1" customFormat="1" ht="12.75">
      <c r="A32" s="29">
        <v>39145</v>
      </c>
      <c r="B32" s="30" t="s">
        <v>55</v>
      </c>
      <c r="C32" s="31">
        <v>-0.0112578869</v>
      </c>
      <c r="D32" s="32">
        <v>-0.0099731684</v>
      </c>
      <c r="E32" s="32">
        <v>-0.0098655224</v>
      </c>
      <c r="F32" s="32">
        <v>-0.00994277</v>
      </c>
      <c r="G32" s="32">
        <v>-0.0112347603</v>
      </c>
      <c r="H32" s="32">
        <v>-0.0142297745</v>
      </c>
      <c r="I32" s="32">
        <v>-0.0151952505</v>
      </c>
      <c r="J32" s="32">
        <v>-0.0141612291</v>
      </c>
      <c r="K32" s="32">
        <v>-0.0136306286</v>
      </c>
      <c r="L32" s="32">
        <v>-0.0120985508</v>
      </c>
      <c r="M32" s="32">
        <v>-0.0133866072</v>
      </c>
      <c r="N32" s="32">
        <v>-0.0126723051</v>
      </c>
      <c r="O32" s="32">
        <v>-0.0126345158</v>
      </c>
      <c r="P32" s="32">
        <v>-0.0128600597</v>
      </c>
      <c r="Q32" s="32">
        <v>-0.0133954287</v>
      </c>
      <c r="R32" s="32">
        <v>-0.0141259432</v>
      </c>
      <c r="S32" s="32">
        <v>-0.0126526356</v>
      </c>
      <c r="T32" s="32">
        <v>-0.0126099586</v>
      </c>
      <c r="U32" s="32">
        <v>-0.0131920576</v>
      </c>
      <c r="V32" s="32">
        <v>-0.0147830248</v>
      </c>
      <c r="W32" s="32">
        <v>-0.0152715445</v>
      </c>
      <c r="X32" s="32">
        <v>-0.016338706</v>
      </c>
      <c r="Y32" s="32">
        <v>-0.0131474733</v>
      </c>
      <c r="Z32" s="33">
        <v>-0.0127398968</v>
      </c>
    </row>
    <row r="33" spans="1:26" s="1" customFormat="1" ht="12.75">
      <c r="A33" s="27">
        <v>39150</v>
      </c>
      <c r="B33" s="28" t="s">
        <v>56</v>
      </c>
      <c r="C33" s="24">
        <v>-0.027146697</v>
      </c>
      <c r="D33" s="25">
        <v>-0.0244703293</v>
      </c>
      <c r="E33" s="25">
        <v>-0.0238904953</v>
      </c>
      <c r="F33" s="25">
        <v>-0.0235453844</v>
      </c>
      <c r="G33" s="25">
        <v>-0.0235205889</v>
      </c>
      <c r="H33" s="25">
        <v>-0.0270031691</v>
      </c>
      <c r="I33" s="25">
        <v>-0.0274108648</v>
      </c>
      <c r="J33" s="25">
        <v>-0.0274528265</v>
      </c>
      <c r="K33" s="25">
        <v>-0.0297652483</v>
      </c>
      <c r="L33" s="25">
        <v>-0.0301847458</v>
      </c>
      <c r="M33" s="25">
        <v>-0.0309634209</v>
      </c>
      <c r="N33" s="25">
        <v>-0.0304899216</v>
      </c>
      <c r="O33" s="25">
        <v>-0.0297728777</v>
      </c>
      <c r="P33" s="25">
        <v>-0.0301039219</v>
      </c>
      <c r="Q33" s="25">
        <v>-0.0307112932</v>
      </c>
      <c r="R33" s="25">
        <v>-0.0302529335</v>
      </c>
      <c r="S33" s="25">
        <v>-0.0289902687</v>
      </c>
      <c r="T33" s="25">
        <v>-0.0280259848</v>
      </c>
      <c r="U33" s="25">
        <v>-0.0282132626</v>
      </c>
      <c r="V33" s="25">
        <v>-0.0292762518</v>
      </c>
      <c r="W33" s="25">
        <v>-0.0319131613</v>
      </c>
      <c r="X33" s="25">
        <v>-0.0345913172</v>
      </c>
      <c r="Y33" s="25">
        <v>-0.0305763483</v>
      </c>
      <c r="Z33" s="26">
        <v>-0.0270849466</v>
      </c>
    </row>
    <row r="34" spans="1:26" s="1" customFormat="1" ht="12.75">
      <c r="A34" s="27">
        <v>29155</v>
      </c>
      <c r="B34" s="28" t="s">
        <v>57</v>
      </c>
      <c r="C34" s="24">
        <v>-0.0099257231</v>
      </c>
      <c r="D34" s="25">
        <v>-0.0089528561</v>
      </c>
      <c r="E34" s="25">
        <v>-0.0089515448</v>
      </c>
      <c r="F34" s="25">
        <v>-0.0088090897</v>
      </c>
      <c r="G34" s="25">
        <v>-0.0094047785</v>
      </c>
      <c r="H34" s="25">
        <v>-0.0118871927</v>
      </c>
      <c r="I34" s="25">
        <v>-0.0117650032</v>
      </c>
      <c r="J34" s="25">
        <v>-0.0106701851</v>
      </c>
      <c r="K34" s="25">
        <v>-0.0112622976</v>
      </c>
      <c r="L34" s="25">
        <v>-0.0103651285</v>
      </c>
      <c r="M34" s="25">
        <v>-0.01110816</v>
      </c>
      <c r="N34" s="25">
        <v>-0.0107471943</v>
      </c>
      <c r="O34" s="25">
        <v>-0.0106633902</v>
      </c>
      <c r="P34" s="25">
        <v>-0.0106520653</v>
      </c>
      <c r="Q34" s="25">
        <v>-0.0108739138</v>
      </c>
      <c r="R34" s="25">
        <v>-0.0114558935</v>
      </c>
      <c r="S34" s="25">
        <v>-0.0104286671</v>
      </c>
      <c r="T34" s="25">
        <v>-0.0103628635</v>
      </c>
      <c r="U34" s="25">
        <v>-0.0104629993</v>
      </c>
      <c r="V34" s="25">
        <v>-0.0112096071</v>
      </c>
      <c r="W34" s="25">
        <v>-0.011867404</v>
      </c>
      <c r="X34" s="25">
        <v>-0.0129020214</v>
      </c>
      <c r="Y34" s="25">
        <v>-0.0105319023</v>
      </c>
      <c r="Z34" s="26">
        <v>-0.0098448992</v>
      </c>
    </row>
    <row r="35" spans="1:26" s="1" customFormat="1" ht="12.75">
      <c r="A35" s="27">
        <v>39155</v>
      </c>
      <c r="B35" s="28" t="s">
        <v>58</v>
      </c>
      <c r="C35" s="24">
        <v>-0.0108644962</v>
      </c>
      <c r="D35" s="25">
        <v>-0.0100790262</v>
      </c>
      <c r="E35" s="25">
        <v>-0.0102747679</v>
      </c>
      <c r="F35" s="25">
        <v>-0.0100706816</v>
      </c>
      <c r="G35" s="25">
        <v>-0.0099935532</v>
      </c>
      <c r="H35" s="25">
        <v>-0.0114965439</v>
      </c>
      <c r="I35" s="25">
        <v>-0.0106604099</v>
      </c>
      <c r="J35" s="25">
        <v>-0.009215951</v>
      </c>
      <c r="K35" s="25">
        <v>-0.0120741129</v>
      </c>
      <c r="L35" s="25">
        <v>-0.0124648809</v>
      </c>
      <c r="M35" s="25">
        <v>-0.0133067369</v>
      </c>
      <c r="N35" s="25">
        <v>-0.0127329826</v>
      </c>
      <c r="O35" s="25">
        <v>-0.0129591227</v>
      </c>
      <c r="P35" s="25">
        <v>-0.0131508112</v>
      </c>
      <c r="Q35" s="25">
        <v>-0.0132296085</v>
      </c>
      <c r="R35" s="25">
        <v>-0.0132189989</v>
      </c>
      <c r="S35" s="25">
        <v>-0.0126751661</v>
      </c>
      <c r="T35" s="25">
        <v>-0.0126615763</v>
      </c>
      <c r="U35" s="25">
        <v>-0.0128393173</v>
      </c>
      <c r="V35" s="25">
        <v>-0.0126812458</v>
      </c>
      <c r="W35" s="25">
        <v>-0.0114321709</v>
      </c>
      <c r="X35" s="25">
        <v>-0.0121462345</v>
      </c>
      <c r="Y35" s="25">
        <v>-0.0105017424</v>
      </c>
      <c r="Z35" s="26">
        <v>-0.0095771551</v>
      </c>
    </row>
    <row r="36" spans="1:26" s="1" customFormat="1" ht="12.75">
      <c r="A36" s="27">
        <v>39160</v>
      </c>
      <c r="B36" s="28" t="s">
        <v>59</v>
      </c>
      <c r="C36" s="24">
        <v>-0.0250604153</v>
      </c>
      <c r="D36" s="25">
        <v>-0.0227679014</v>
      </c>
      <c r="E36" s="25">
        <v>-0.0219172239</v>
      </c>
      <c r="F36" s="25">
        <v>-0.0211253166</v>
      </c>
      <c r="G36" s="25">
        <v>-0.0213143826</v>
      </c>
      <c r="H36" s="25">
        <v>-0.0245449543</v>
      </c>
      <c r="I36" s="25">
        <v>-0.0244430304</v>
      </c>
      <c r="J36" s="25">
        <v>-0.0247337818</v>
      </c>
      <c r="K36" s="25">
        <v>-0.0274242163</v>
      </c>
      <c r="L36" s="25">
        <v>-0.0283993483</v>
      </c>
      <c r="M36" s="25">
        <v>-0.029156208</v>
      </c>
      <c r="N36" s="25">
        <v>-0.0285784006</v>
      </c>
      <c r="O36" s="25">
        <v>-0.0282766819</v>
      </c>
      <c r="P36" s="25">
        <v>-0.0279670954</v>
      </c>
      <c r="Q36" s="25">
        <v>-0.027646184</v>
      </c>
      <c r="R36" s="25">
        <v>-0.027852416</v>
      </c>
      <c r="S36" s="25">
        <v>-0.0267729759</v>
      </c>
      <c r="T36" s="25">
        <v>-0.0267996788</v>
      </c>
      <c r="U36" s="25">
        <v>-0.0266990662</v>
      </c>
      <c r="V36" s="25">
        <v>-0.0277140141</v>
      </c>
      <c r="W36" s="25">
        <v>-0.0308392048</v>
      </c>
      <c r="X36" s="25">
        <v>-0.032769084</v>
      </c>
      <c r="Y36" s="25">
        <v>-0.0284379721</v>
      </c>
      <c r="Z36" s="26">
        <v>-0.0249857903</v>
      </c>
    </row>
    <row r="37" spans="1:26" s="1" customFormat="1" ht="12.75">
      <c r="A37" s="29">
        <v>39180</v>
      </c>
      <c r="B37" s="30" t="s">
        <v>60</v>
      </c>
      <c r="C37" s="31">
        <v>0.0012833476</v>
      </c>
      <c r="D37" s="32">
        <v>0.0022795796</v>
      </c>
      <c r="E37" s="32">
        <v>0.0016756654</v>
      </c>
      <c r="F37" s="32">
        <v>0.0011830926</v>
      </c>
      <c r="G37" s="32">
        <v>-0.0017482042</v>
      </c>
      <c r="H37" s="32">
        <v>-0.0055744648</v>
      </c>
      <c r="I37" s="32">
        <v>-0.0070681572</v>
      </c>
      <c r="J37" s="32">
        <v>-0.00573349</v>
      </c>
      <c r="K37" s="32">
        <v>-0.002453208</v>
      </c>
      <c r="L37" s="32">
        <v>0.0024001598</v>
      </c>
      <c r="M37" s="32">
        <v>0.001693666</v>
      </c>
      <c r="N37" s="32">
        <v>0.0019173622</v>
      </c>
      <c r="O37" s="32">
        <v>0.0023297071</v>
      </c>
      <c r="P37" s="32">
        <v>0.0022503734</v>
      </c>
      <c r="Q37" s="32">
        <v>0.0016270876</v>
      </c>
      <c r="R37" s="32">
        <v>-0.0001718998</v>
      </c>
      <c r="S37" s="32">
        <v>0.0019153357</v>
      </c>
      <c r="T37" s="32">
        <v>0.0018135905</v>
      </c>
      <c r="U37" s="32">
        <v>0.0012180805</v>
      </c>
      <c r="V37" s="32">
        <v>-0.0019965172</v>
      </c>
      <c r="W37" s="32">
        <v>-0.0021375418</v>
      </c>
      <c r="X37" s="32">
        <v>-0.0036207438</v>
      </c>
      <c r="Y37" s="32">
        <v>-0.0007606745</v>
      </c>
      <c r="Z37" s="33">
        <v>-0.0024744272</v>
      </c>
    </row>
    <row r="38" spans="1:26" s="1" customFormat="1" ht="12.75">
      <c r="A38" s="27">
        <v>29165</v>
      </c>
      <c r="B38" s="28" t="s">
        <v>61</v>
      </c>
      <c r="C38" s="24">
        <v>-0.0028665066</v>
      </c>
      <c r="D38" s="25">
        <v>-0.0024689436</v>
      </c>
      <c r="E38" s="25">
        <v>-0.002504468</v>
      </c>
      <c r="F38" s="25">
        <v>-0.0025014877</v>
      </c>
      <c r="G38" s="25">
        <v>-0.0029782057</v>
      </c>
      <c r="H38" s="25">
        <v>-0.0054599047</v>
      </c>
      <c r="I38" s="25">
        <v>-0.0051865578</v>
      </c>
      <c r="J38" s="25">
        <v>-0.0035848618</v>
      </c>
      <c r="K38" s="25">
        <v>-0.0035126209</v>
      </c>
      <c r="L38" s="25">
        <v>-0.002350688</v>
      </c>
      <c r="M38" s="25">
        <v>-0.002681613</v>
      </c>
      <c r="N38" s="25">
        <v>-0.0025311708</v>
      </c>
      <c r="O38" s="25">
        <v>-0.0024726391</v>
      </c>
      <c r="P38" s="25">
        <v>-0.0023136139</v>
      </c>
      <c r="Q38" s="25">
        <v>-0.0024498701</v>
      </c>
      <c r="R38" s="25">
        <v>-0.0029907227</v>
      </c>
      <c r="S38" s="25">
        <v>-0.0024390221</v>
      </c>
      <c r="T38" s="25">
        <v>-0.0024148226</v>
      </c>
      <c r="U38" s="25">
        <v>-0.0024126768</v>
      </c>
      <c r="V38" s="25">
        <v>-0.0026285648</v>
      </c>
      <c r="W38" s="25">
        <v>-0.0028464794</v>
      </c>
      <c r="X38" s="25">
        <v>-0.0035825968</v>
      </c>
      <c r="Y38" s="25">
        <v>-0.0023901463</v>
      </c>
      <c r="Z38" s="26">
        <v>-0.0024989843</v>
      </c>
    </row>
    <row r="39" spans="1:26" s="1" customFormat="1" ht="13.5" thickBot="1">
      <c r="A39" s="29">
        <v>39165</v>
      </c>
      <c r="B39" s="30" t="s">
        <v>62</v>
      </c>
      <c r="C39" s="31">
        <v>0.0024706125</v>
      </c>
      <c r="D39" s="32">
        <v>0.0028831363</v>
      </c>
      <c r="E39" s="32">
        <v>0.002809763</v>
      </c>
      <c r="F39" s="32">
        <v>0.0025373697</v>
      </c>
      <c r="G39" s="32">
        <v>0.000657618</v>
      </c>
      <c r="H39" s="32">
        <v>-0.0029155016</v>
      </c>
      <c r="I39" s="32">
        <v>-0.0042124987</v>
      </c>
      <c r="J39" s="32">
        <v>-0.002758503</v>
      </c>
      <c r="K39" s="32">
        <v>0.0004053712</v>
      </c>
      <c r="L39" s="32">
        <v>0.0038005114</v>
      </c>
      <c r="M39" s="32">
        <v>0.0033524036</v>
      </c>
      <c r="N39" s="32">
        <v>0.003451407</v>
      </c>
      <c r="O39" s="32">
        <v>0.0037596226</v>
      </c>
      <c r="P39" s="32">
        <v>0.0039306283</v>
      </c>
      <c r="Q39" s="32">
        <v>0.0033994317</v>
      </c>
      <c r="R39" s="32">
        <v>0.0022274256</v>
      </c>
      <c r="S39" s="32">
        <v>0.0034872293</v>
      </c>
      <c r="T39" s="32">
        <v>0.0034425855</v>
      </c>
      <c r="U39" s="32">
        <v>0.0031176209</v>
      </c>
      <c r="V39" s="32">
        <v>0.0015586615</v>
      </c>
      <c r="W39" s="32">
        <v>0.0010411143</v>
      </c>
      <c r="X39" s="32">
        <v>-0.000208497</v>
      </c>
      <c r="Y39" s="32">
        <v>0.0019051433</v>
      </c>
      <c r="Z39" s="33">
        <v>0.00064677</v>
      </c>
    </row>
    <row r="40" spans="1:26" s="1" customFormat="1" ht="12.75">
      <c r="A40" s="34">
        <v>39210</v>
      </c>
      <c r="B40" s="35" t="s">
        <v>63</v>
      </c>
      <c r="C40" s="36">
        <v>-0.0042740107</v>
      </c>
      <c r="D40" s="37">
        <v>-0.0034275055</v>
      </c>
      <c r="E40" s="37">
        <v>-0.0041188002</v>
      </c>
      <c r="F40" s="37">
        <v>-0.0039894581</v>
      </c>
      <c r="G40" s="37">
        <v>-0.0043519735</v>
      </c>
      <c r="H40" s="37">
        <v>-0.0046887398</v>
      </c>
      <c r="I40" s="37">
        <v>-0.0056769848</v>
      </c>
      <c r="J40" s="37">
        <v>-0.0072690248</v>
      </c>
      <c r="K40" s="37">
        <v>-0.0066934824</v>
      </c>
      <c r="L40" s="37">
        <v>-0.0050046444</v>
      </c>
      <c r="M40" s="37">
        <v>-0.0039600134</v>
      </c>
      <c r="N40" s="37">
        <v>0.0042842627</v>
      </c>
      <c r="O40" s="37">
        <v>0.0025163293</v>
      </c>
      <c r="P40" s="37">
        <v>0.0022724271</v>
      </c>
      <c r="Q40" s="37">
        <v>0.002230227</v>
      </c>
      <c r="R40" s="37">
        <v>0.0013398528</v>
      </c>
      <c r="S40" s="37">
        <v>0.001388669</v>
      </c>
      <c r="T40" s="37">
        <v>-0.0012670755</v>
      </c>
      <c r="U40" s="37">
        <v>-0.0025528669</v>
      </c>
      <c r="V40" s="37">
        <v>-0.0043464899</v>
      </c>
      <c r="W40" s="37">
        <v>-0.0055226088</v>
      </c>
      <c r="X40" s="37">
        <v>-0.0016825199</v>
      </c>
      <c r="Y40" s="37">
        <v>-0.0024944544</v>
      </c>
      <c r="Z40" s="21">
        <v>-0.001742363</v>
      </c>
    </row>
    <row r="41" spans="1:26" s="1" customFormat="1" ht="12.75">
      <c r="A41" s="38">
        <v>39220</v>
      </c>
      <c r="B41" s="39" t="s">
        <v>64</v>
      </c>
      <c r="C41" s="40">
        <v>0.0018943548</v>
      </c>
      <c r="D41" s="41">
        <v>0.0036357045</v>
      </c>
      <c r="E41" s="41">
        <v>0.003144145</v>
      </c>
      <c r="F41" s="41">
        <v>0.0015123487</v>
      </c>
      <c r="G41" s="41">
        <v>0.0006713271</v>
      </c>
      <c r="H41" s="41">
        <v>0.0003899932</v>
      </c>
      <c r="I41" s="41">
        <v>-0.0008302927</v>
      </c>
      <c r="J41" s="41">
        <v>-0.0029454231</v>
      </c>
      <c r="K41" s="41">
        <v>-0.0019842386</v>
      </c>
      <c r="L41" s="41">
        <v>0.0011569262</v>
      </c>
      <c r="M41" s="41">
        <v>0.0035327077</v>
      </c>
      <c r="N41" s="41">
        <v>-0.0015536547</v>
      </c>
      <c r="O41" s="41">
        <v>-0.0025732517</v>
      </c>
      <c r="P41" s="41">
        <v>-0.0032007694</v>
      </c>
      <c r="Q41" s="41">
        <v>-0.0031926632</v>
      </c>
      <c r="R41" s="41">
        <v>-0.0034174919</v>
      </c>
      <c r="S41" s="41">
        <v>-0.003338933</v>
      </c>
      <c r="T41" s="41">
        <v>0.00392735</v>
      </c>
      <c r="U41" s="41">
        <v>0.0030728579</v>
      </c>
      <c r="V41" s="41">
        <v>0.0005333424</v>
      </c>
      <c r="W41" s="41">
        <v>-0.0023545027</v>
      </c>
      <c r="X41" s="41">
        <v>0.0009371042</v>
      </c>
      <c r="Y41" s="41">
        <v>0.0024272799</v>
      </c>
      <c r="Z41" s="26">
        <v>0.0022636652</v>
      </c>
    </row>
    <row r="42" spans="1:26" s="1" customFormat="1" ht="12.75">
      <c r="A42" s="38">
        <v>39225</v>
      </c>
      <c r="B42" s="39" t="s">
        <v>65</v>
      </c>
      <c r="C42" s="40">
        <v>-0.0311939716</v>
      </c>
      <c r="D42" s="41">
        <v>-0.0284867287</v>
      </c>
      <c r="E42" s="41">
        <v>-0.0278470516</v>
      </c>
      <c r="F42" s="41">
        <v>-0.0272544622</v>
      </c>
      <c r="G42" s="41">
        <v>-0.0273044109</v>
      </c>
      <c r="H42" s="41">
        <v>-0.0279425383</v>
      </c>
      <c r="I42" s="41">
        <v>-0.0306041241</v>
      </c>
      <c r="J42" s="41">
        <v>-0.0316132307</v>
      </c>
      <c r="K42" s="41">
        <v>-0.033675909</v>
      </c>
      <c r="L42" s="41">
        <v>-0.0324631929</v>
      </c>
      <c r="M42" s="41">
        <v>-0.0402151346</v>
      </c>
      <c r="N42" s="41">
        <v>-0.0298962593</v>
      </c>
      <c r="O42" s="41">
        <v>-0.0324122906</v>
      </c>
      <c r="P42" s="41">
        <v>-0.0333034992</v>
      </c>
      <c r="Q42" s="41">
        <v>-0.0328770876</v>
      </c>
      <c r="R42" s="41">
        <v>-0.0332237482</v>
      </c>
      <c r="S42" s="41">
        <v>-0.0318396091</v>
      </c>
      <c r="T42" s="41">
        <v>-0.0287528038</v>
      </c>
      <c r="U42" s="41">
        <v>-0.0365399122</v>
      </c>
      <c r="V42" s="41">
        <v>-0.0396903753</v>
      </c>
      <c r="W42" s="41">
        <v>-0.0406172276</v>
      </c>
      <c r="X42" s="41">
        <v>-0.0346176624</v>
      </c>
      <c r="Y42" s="41">
        <v>-0.0357217789</v>
      </c>
      <c r="Z42" s="26">
        <v>-0.0317978859</v>
      </c>
    </row>
    <row r="43" spans="1:26" s="1" customFormat="1" ht="12.75">
      <c r="A43" s="38">
        <v>39230</v>
      </c>
      <c r="B43" s="39" t="s">
        <v>66</v>
      </c>
      <c r="C43" s="40">
        <v>-0.0377720594</v>
      </c>
      <c r="D43" s="41">
        <v>-0.0353927612</v>
      </c>
      <c r="E43" s="41">
        <v>-0.0336110592</v>
      </c>
      <c r="F43" s="41">
        <v>-0.0333291292</v>
      </c>
      <c r="G43" s="41">
        <v>-0.0325833559</v>
      </c>
      <c r="H43" s="41">
        <v>-0.0333273411</v>
      </c>
      <c r="I43" s="41">
        <v>-0.0376093388</v>
      </c>
      <c r="J43" s="41">
        <v>-0.0434237719</v>
      </c>
      <c r="K43" s="41">
        <v>-0.0481615067</v>
      </c>
      <c r="L43" s="41">
        <v>-0.0529661179</v>
      </c>
      <c r="M43" s="41">
        <v>-0.055197835</v>
      </c>
      <c r="N43" s="41">
        <v>-0.0479575396</v>
      </c>
      <c r="O43" s="41">
        <v>-0.0487499237</v>
      </c>
      <c r="P43" s="41">
        <v>-0.0501445532</v>
      </c>
      <c r="Q43" s="41">
        <v>-0.0489592552</v>
      </c>
      <c r="R43" s="41">
        <v>-0.0468114614</v>
      </c>
      <c r="S43" s="41">
        <v>-0.0446677208</v>
      </c>
      <c r="T43" s="41">
        <v>-0.0470070839</v>
      </c>
      <c r="U43" s="41">
        <v>-0.0470889807</v>
      </c>
      <c r="V43" s="41">
        <v>-0.0478885174</v>
      </c>
      <c r="W43" s="41">
        <v>-0.0503065586</v>
      </c>
      <c r="X43" s="41">
        <v>-0.0530399084</v>
      </c>
      <c r="Y43" s="41">
        <v>-0.0464376211</v>
      </c>
      <c r="Z43" s="26">
        <v>-0.0416715145</v>
      </c>
    </row>
    <row r="44" spans="1:26" s="1" customFormat="1" ht="12.75">
      <c r="A44" s="38">
        <v>29235</v>
      </c>
      <c r="B44" s="39" t="s">
        <v>67</v>
      </c>
      <c r="C44" s="40">
        <v>-0.0148174763</v>
      </c>
      <c r="D44" s="41">
        <v>-0.0135000944</v>
      </c>
      <c r="E44" s="41">
        <v>-0.0129653215</v>
      </c>
      <c r="F44" s="41">
        <v>-0.0132390261</v>
      </c>
      <c r="G44" s="41">
        <v>-0.0132627487</v>
      </c>
      <c r="H44" s="41">
        <v>-0.0135980844</v>
      </c>
      <c r="I44" s="41">
        <v>-0.0156230927</v>
      </c>
      <c r="J44" s="41">
        <v>-0.0188634396</v>
      </c>
      <c r="K44" s="41">
        <v>-0.0198990107</v>
      </c>
      <c r="L44" s="41">
        <v>-0.0206813812</v>
      </c>
      <c r="M44" s="41">
        <v>-0.0208064318</v>
      </c>
      <c r="N44" s="41">
        <v>-0.0176502466</v>
      </c>
      <c r="O44" s="41">
        <v>-0.0184593201</v>
      </c>
      <c r="P44" s="41">
        <v>-0.0191295147</v>
      </c>
      <c r="Q44" s="41">
        <v>-0.0186958313</v>
      </c>
      <c r="R44" s="41">
        <v>-0.0182673931</v>
      </c>
      <c r="S44" s="41">
        <v>-0.0175807476</v>
      </c>
      <c r="T44" s="41">
        <v>-0.0169683695</v>
      </c>
      <c r="U44" s="41">
        <v>-0.0175874233</v>
      </c>
      <c r="V44" s="41">
        <v>-0.0189538002</v>
      </c>
      <c r="W44" s="41">
        <v>-0.0208599567</v>
      </c>
      <c r="X44" s="41">
        <v>-0.0203948021</v>
      </c>
      <c r="Y44" s="41">
        <v>-0.0177391768</v>
      </c>
      <c r="Z44" s="26">
        <v>-0.0159726143</v>
      </c>
    </row>
    <row r="45" spans="1:26" s="1" customFormat="1" ht="12.75">
      <c r="A45" s="42">
        <v>39235</v>
      </c>
      <c r="B45" s="43" t="s">
        <v>68</v>
      </c>
      <c r="C45" s="44">
        <v>-0.0208212137</v>
      </c>
      <c r="D45" s="45">
        <v>-0.0196713209</v>
      </c>
      <c r="E45" s="45">
        <v>-0.0185425282</v>
      </c>
      <c r="F45" s="45">
        <v>-0.0184905529</v>
      </c>
      <c r="G45" s="45">
        <v>-0.0181785822</v>
      </c>
      <c r="H45" s="45">
        <v>-0.018471241</v>
      </c>
      <c r="I45" s="45">
        <v>-0.0209015608</v>
      </c>
      <c r="J45" s="45">
        <v>-0.0249277353</v>
      </c>
      <c r="K45" s="45">
        <v>-0.0269293785</v>
      </c>
      <c r="L45" s="45">
        <v>-0.0296883583</v>
      </c>
      <c r="M45" s="45">
        <v>-0.03069067</v>
      </c>
      <c r="N45" s="45">
        <v>-0.0238287449</v>
      </c>
      <c r="O45" s="45">
        <v>-0.0241421461</v>
      </c>
      <c r="P45" s="45">
        <v>-0.0249438286</v>
      </c>
      <c r="Q45" s="45">
        <v>-0.024318099</v>
      </c>
      <c r="R45" s="45">
        <v>-0.0234041214</v>
      </c>
      <c r="S45" s="45">
        <v>-0.0225055218</v>
      </c>
      <c r="T45" s="45">
        <v>-0.025799036</v>
      </c>
      <c r="U45" s="45">
        <v>-0.0257846117</v>
      </c>
      <c r="V45" s="45">
        <v>-0.0265910625</v>
      </c>
      <c r="W45" s="45">
        <v>-0.0284301043</v>
      </c>
      <c r="X45" s="45">
        <v>-0.0299985409</v>
      </c>
      <c r="Y45" s="45">
        <v>-0.025949955</v>
      </c>
      <c r="Z45" s="33">
        <v>-0.0233904123</v>
      </c>
    </row>
    <row r="46" spans="1:26" s="1" customFormat="1" ht="12.75">
      <c r="A46" s="38">
        <v>39255</v>
      </c>
      <c r="B46" s="39" t="s">
        <v>69</v>
      </c>
      <c r="C46" s="40">
        <v>-0.0351006985</v>
      </c>
      <c r="D46" s="41">
        <v>-0.0320731401</v>
      </c>
      <c r="E46" s="41">
        <v>-0.0313067436</v>
      </c>
      <c r="F46" s="41">
        <v>-0.0307176113</v>
      </c>
      <c r="G46" s="41">
        <v>-0.0307424068</v>
      </c>
      <c r="H46" s="41">
        <v>-0.0314882994</v>
      </c>
      <c r="I46" s="41">
        <v>-0.0344530344</v>
      </c>
      <c r="J46" s="41">
        <v>-0.0363568068</v>
      </c>
      <c r="K46" s="41">
        <v>-0.0390071869</v>
      </c>
      <c r="L46" s="41">
        <v>-0.0389332771</v>
      </c>
      <c r="M46" s="41">
        <v>-0.045969367</v>
      </c>
      <c r="N46" s="41">
        <v>-0.0353331566</v>
      </c>
      <c r="O46" s="41">
        <v>-0.0379239321</v>
      </c>
      <c r="P46" s="41">
        <v>-0.0388364792</v>
      </c>
      <c r="Q46" s="41">
        <v>-0.038543582</v>
      </c>
      <c r="R46" s="41">
        <v>-0.038813591</v>
      </c>
      <c r="S46" s="41">
        <v>-0.0371347666</v>
      </c>
      <c r="T46" s="41">
        <v>-0.0317678452</v>
      </c>
      <c r="U46" s="41">
        <v>-0.0416016579</v>
      </c>
      <c r="V46" s="41">
        <v>-0.0452532768</v>
      </c>
      <c r="W46" s="41">
        <v>-0.0463219881</v>
      </c>
      <c r="X46" s="41">
        <v>-0.0407358408</v>
      </c>
      <c r="Y46" s="41">
        <v>-0.0406135321</v>
      </c>
      <c r="Z46" s="26">
        <v>-0.0360527039</v>
      </c>
    </row>
    <row r="47" spans="1:26" s="1" customFormat="1" ht="12.75">
      <c r="A47" s="38">
        <v>39265</v>
      </c>
      <c r="B47" s="39" t="s">
        <v>70</v>
      </c>
      <c r="C47" s="40">
        <v>-0.0447649956</v>
      </c>
      <c r="D47" s="41">
        <v>-0.0415604115</v>
      </c>
      <c r="E47" s="41">
        <v>-0.0392376184</v>
      </c>
      <c r="F47" s="41">
        <v>-0.0388499498</v>
      </c>
      <c r="G47" s="41">
        <v>-0.0383833647</v>
      </c>
      <c r="H47" s="41">
        <v>-0.0393172503</v>
      </c>
      <c r="I47" s="41">
        <v>-0.044331193</v>
      </c>
      <c r="J47" s="41">
        <v>-0.0509032011</v>
      </c>
      <c r="K47" s="41">
        <v>-0.0557502508</v>
      </c>
      <c r="L47" s="41">
        <v>-0.0609022379</v>
      </c>
      <c r="M47" s="41">
        <v>-0.0634553432</v>
      </c>
      <c r="N47" s="41">
        <v>-0.0557222366</v>
      </c>
      <c r="O47" s="41">
        <v>-0.0566984415</v>
      </c>
      <c r="P47" s="41">
        <v>-0.0583306551</v>
      </c>
      <c r="Q47" s="41">
        <v>-0.0569325686</v>
      </c>
      <c r="R47" s="41">
        <v>-0.0546568632</v>
      </c>
      <c r="S47" s="41">
        <v>-0.0523232222</v>
      </c>
      <c r="T47" s="41">
        <v>-0.0517249107</v>
      </c>
      <c r="U47" s="41">
        <v>-0.054895401</v>
      </c>
      <c r="V47" s="41">
        <v>-0.0566660166</v>
      </c>
      <c r="W47" s="41">
        <v>-0.0597754717</v>
      </c>
      <c r="X47" s="41">
        <v>-0.0644044876</v>
      </c>
      <c r="Y47" s="41">
        <v>-0.0564907789</v>
      </c>
      <c r="Z47" s="26">
        <v>-0.0499732494</v>
      </c>
    </row>
    <row r="48" spans="1:26" s="1" customFormat="1" ht="12.75">
      <c r="A48" s="38">
        <v>39270</v>
      </c>
      <c r="B48" s="39" t="s">
        <v>71</v>
      </c>
      <c r="C48" s="40">
        <v>-0.0422486067</v>
      </c>
      <c r="D48" s="41">
        <v>-0.0396522284</v>
      </c>
      <c r="E48" s="41">
        <v>-0.0377861261</v>
      </c>
      <c r="F48" s="41">
        <v>-0.0374379158</v>
      </c>
      <c r="G48" s="41">
        <v>-0.0364106894</v>
      </c>
      <c r="H48" s="41">
        <v>-0.0371906757</v>
      </c>
      <c r="I48" s="41">
        <v>-0.0415239334</v>
      </c>
      <c r="J48" s="41">
        <v>-0.0475770235</v>
      </c>
      <c r="K48" s="41">
        <v>-0.0528868437</v>
      </c>
      <c r="L48" s="41">
        <v>-0.0580693483</v>
      </c>
      <c r="M48" s="41">
        <v>-0.0604450703</v>
      </c>
      <c r="N48" s="41">
        <v>-0.0530172586</v>
      </c>
      <c r="O48" s="41">
        <v>-0.053971529</v>
      </c>
      <c r="P48" s="41">
        <v>-0.0554829836</v>
      </c>
      <c r="Q48" s="41">
        <v>-0.054238081</v>
      </c>
      <c r="R48" s="41">
        <v>-0.0517882109</v>
      </c>
      <c r="S48" s="41">
        <v>-0.049536109</v>
      </c>
      <c r="T48" s="41">
        <v>-0.0516964197</v>
      </c>
      <c r="U48" s="41">
        <v>-0.0517206192</v>
      </c>
      <c r="V48" s="41">
        <v>-0.0525163412</v>
      </c>
      <c r="W48" s="41">
        <v>-0.0550966263</v>
      </c>
      <c r="X48" s="41">
        <v>-0.0582687855</v>
      </c>
      <c r="Y48" s="41">
        <v>-0.0514392853</v>
      </c>
      <c r="Z48" s="26">
        <v>-0.0463050604</v>
      </c>
    </row>
    <row r="49" spans="1:26" s="1" customFormat="1" ht="12.75">
      <c r="A49" s="42">
        <v>39275</v>
      </c>
      <c r="B49" s="43" t="s">
        <v>72</v>
      </c>
      <c r="C49" s="44">
        <v>-0.0376064777</v>
      </c>
      <c r="D49" s="45">
        <v>-0.0351734161</v>
      </c>
      <c r="E49" s="45">
        <v>-0.0333462954</v>
      </c>
      <c r="F49" s="45">
        <v>-0.033048749</v>
      </c>
      <c r="G49" s="45">
        <v>-0.0323941708</v>
      </c>
      <c r="H49" s="45">
        <v>-0.0331842899</v>
      </c>
      <c r="I49" s="45">
        <v>-0.0375357866</v>
      </c>
      <c r="J49" s="45">
        <v>-0.0433300734</v>
      </c>
      <c r="K49" s="45">
        <v>-0.047794342</v>
      </c>
      <c r="L49" s="45">
        <v>-0.0523967743</v>
      </c>
      <c r="M49" s="45">
        <v>-0.0545822382</v>
      </c>
      <c r="N49" s="45">
        <v>-0.0473769903</v>
      </c>
      <c r="O49" s="45">
        <v>-0.0481095314</v>
      </c>
      <c r="P49" s="45">
        <v>-0.0495382547</v>
      </c>
      <c r="Q49" s="45">
        <v>-0.0483663082</v>
      </c>
      <c r="R49" s="45">
        <v>-0.0463598967</v>
      </c>
      <c r="S49" s="45">
        <v>-0.0442638397</v>
      </c>
      <c r="T49" s="45">
        <v>-0.0465347767</v>
      </c>
      <c r="U49" s="45">
        <v>-0.0466793776</v>
      </c>
      <c r="V49" s="45">
        <v>-0.0475924015</v>
      </c>
      <c r="W49" s="45">
        <v>-0.0502041578</v>
      </c>
      <c r="X49" s="45">
        <v>-0.0532010794</v>
      </c>
      <c r="Y49" s="45">
        <v>-0.0466041565</v>
      </c>
      <c r="Z49" s="33">
        <v>-0.0416916609</v>
      </c>
    </row>
    <row r="50" spans="1:26" s="1" customFormat="1" ht="12.75">
      <c r="A50" s="38">
        <v>29280</v>
      </c>
      <c r="B50" s="39" t="s">
        <v>73</v>
      </c>
      <c r="C50" s="40">
        <v>-0.0022131205</v>
      </c>
      <c r="D50" s="41">
        <v>-0.0022523403</v>
      </c>
      <c r="E50" s="41">
        <v>-0.00213027</v>
      </c>
      <c r="F50" s="41">
        <v>-0.0022958517</v>
      </c>
      <c r="G50" s="41">
        <v>-0.0022431612</v>
      </c>
      <c r="H50" s="41">
        <v>-0.0021356344</v>
      </c>
      <c r="I50" s="41">
        <v>-0.0026310682</v>
      </c>
      <c r="J50" s="41">
        <v>-0.0045490265</v>
      </c>
      <c r="K50" s="41">
        <v>-0.0041393042</v>
      </c>
      <c r="L50" s="41">
        <v>-0.0043176413</v>
      </c>
      <c r="M50" s="41">
        <v>-0.0042607784</v>
      </c>
      <c r="N50" s="41">
        <v>-0.0022063255</v>
      </c>
      <c r="O50" s="41">
        <v>-0.0023113489</v>
      </c>
      <c r="P50" s="41">
        <v>-0.0024857521</v>
      </c>
      <c r="Q50" s="41">
        <v>-0.0023690462</v>
      </c>
      <c r="R50" s="41">
        <v>-0.0024499893</v>
      </c>
      <c r="S50" s="41">
        <v>-0.0023354292</v>
      </c>
      <c r="T50" s="41">
        <v>-0.0023667812</v>
      </c>
      <c r="U50" s="41">
        <v>-0.0024063587</v>
      </c>
      <c r="V50" s="41">
        <v>-0.0033149719</v>
      </c>
      <c r="W50" s="41">
        <v>-0.004171133</v>
      </c>
      <c r="X50" s="41">
        <v>-0.0031447411</v>
      </c>
      <c r="Y50" s="41">
        <v>-0.00236094</v>
      </c>
      <c r="Z50" s="26">
        <v>-0.0023131371</v>
      </c>
    </row>
    <row r="51" spans="1:26" s="1" customFormat="1" ht="12.75">
      <c r="A51" s="38">
        <v>39280</v>
      </c>
      <c r="B51" s="39" t="s">
        <v>74</v>
      </c>
      <c r="C51" s="40">
        <v>-0.0054410696</v>
      </c>
      <c r="D51" s="41">
        <v>-0.0050039291</v>
      </c>
      <c r="E51" s="41">
        <v>-0.0052989721</v>
      </c>
      <c r="F51" s="41">
        <v>-0.0050976276</v>
      </c>
      <c r="G51" s="41">
        <v>-0.0052262545</v>
      </c>
      <c r="H51" s="41">
        <v>-0.0053590536</v>
      </c>
      <c r="I51" s="41">
        <v>-0.0061320066</v>
      </c>
      <c r="J51" s="41">
        <v>-0.007624507</v>
      </c>
      <c r="K51" s="41">
        <v>-0.0071780682</v>
      </c>
      <c r="L51" s="41">
        <v>-0.0062798262</v>
      </c>
      <c r="M51" s="41">
        <v>-0.0063253641</v>
      </c>
      <c r="N51" s="41">
        <v>0.0024573207</v>
      </c>
      <c r="O51" s="41">
        <v>0.0012034774</v>
      </c>
      <c r="P51" s="41">
        <v>0.0010769963</v>
      </c>
      <c r="Q51" s="41">
        <v>0.0010385513</v>
      </c>
      <c r="R51" s="41">
        <v>0.0003967881</v>
      </c>
      <c r="S51" s="41">
        <v>0.0004587173</v>
      </c>
      <c r="T51" s="41">
        <v>-0.0030124187</v>
      </c>
      <c r="U51" s="41">
        <v>-0.0046619177</v>
      </c>
      <c r="V51" s="41">
        <v>-0.0059752464</v>
      </c>
      <c r="W51" s="41">
        <v>-0.0064489841</v>
      </c>
      <c r="X51" s="41">
        <v>-0.0030164719</v>
      </c>
      <c r="Y51" s="41">
        <v>-0.0039471388</v>
      </c>
      <c r="Z51" s="26">
        <v>-0.0036351681</v>
      </c>
    </row>
    <row r="52" spans="1:26" s="1" customFormat="1" ht="12.75">
      <c r="A52" s="38">
        <v>39300</v>
      </c>
      <c r="B52" s="39" t="s">
        <v>75</v>
      </c>
      <c r="C52" s="40">
        <v>-0.0387861729</v>
      </c>
      <c r="D52" s="41">
        <v>-0.0362863541</v>
      </c>
      <c r="E52" s="41">
        <v>-0.0344306231</v>
      </c>
      <c r="F52" s="41">
        <v>-0.034127593</v>
      </c>
      <c r="G52" s="41">
        <v>-0.03340137</v>
      </c>
      <c r="H52" s="41">
        <v>-0.0341961384</v>
      </c>
      <c r="I52" s="41">
        <v>-0.0386385918</v>
      </c>
      <c r="J52" s="41">
        <v>-0.0445327759</v>
      </c>
      <c r="K52" s="41">
        <v>-0.0493197441</v>
      </c>
      <c r="L52" s="41">
        <v>-0.0541013479</v>
      </c>
      <c r="M52" s="41">
        <v>-0.0563696623</v>
      </c>
      <c r="N52" s="41">
        <v>-0.0490995646</v>
      </c>
      <c r="O52" s="41">
        <v>-0.049890995</v>
      </c>
      <c r="P52" s="41">
        <v>-0.0513584614</v>
      </c>
      <c r="Q52" s="41">
        <v>-0.0501515865</v>
      </c>
      <c r="R52" s="41">
        <v>-0.0480331182</v>
      </c>
      <c r="S52" s="41">
        <v>-0.0458114147</v>
      </c>
      <c r="T52" s="41">
        <v>-0.048063159</v>
      </c>
      <c r="U52" s="41">
        <v>-0.0482265949</v>
      </c>
      <c r="V52" s="41">
        <v>-0.0490775108</v>
      </c>
      <c r="W52" s="41">
        <v>-0.0516742468</v>
      </c>
      <c r="X52" s="41">
        <v>-0.0546238422</v>
      </c>
      <c r="Y52" s="41">
        <v>-0.0479005575</v>
      </c>
      <c r="Z52" s="26">
        <v>-0.0429284573</v>
      </c>
    </row>
    <row r="53" spans="1:26" s="1" customFormat="1" ht="12.75">
      <c r="A53" s="38">
        <v>39305</v>
      </c>
      <c r="B53" s="39" t="s">
        <v>76</v>
      </c>
      <c r="C53" s="40">
        <v>-0.0701156855</v>
      </c>
      <c r="D53" s="41">
        <v>-0.0644456148</v>
      </c>
      <c r="E53" s="41">
        <v>-0.0625275373</v>
      </c>
      <c r="F53" s="41">
        <v>-0.0612412691</v>
      </c>
      <c r="G53" s="41">
        <v>-0.0610229969</v>
      </c>
      <c r="H53" s="41">
        <v>-0.0624791384</v>
      </c>
      <c r="I53" s="41">
        <v>-0.0679779053</v>
      </c>
      <c r="J53" s="41">
        <v>-0.0744940042</v>
      </c>
      <c r="K53" s="41">
        <v>-0.079126358</v>
      </c>
      <c r="L53" s="41">
        <v>-0.0823328495</v>
      </c>
      <c r="M53" s="41">
        <v>-0.0894206762</v>
      </c>
      <c r="N53" s="41">
        <v>-0.0774698257</v>
      </c>
      <c r="O53" s="41">
        <v>-0.0797941685</v>
      </c>
      <c r="P53" s="41">
        <v>-0.0826461315</v>
      </c>
      <c r="Q53" s="41">
        <v>-0.0816477537</v>
      </c>
      <c r="R53" s="41">
        <v>-0.0806984901</v>
      </c>
      <c r="S53" s="41">
        <v>-0.0764789581</v>
      </c>
      <c r="T53" s="41">
        <v>-0.0271792412</v>
      </c>
      <c r="U53" s="41">
        <v>-0.0735605955</v>
      </c>
      <c r="V53" s="41">
        <v>-0.0849115849</v>
      </c>
      <c r="W53" s="41">
        <v>-0.0877476931</v>
      </c>
      <c r="X53" s="41">
        <v>-0.0869867802</v>
      </c>
      <c r="Y53" s="41">
        <v>-0.0825468302</v>
      </c>
      <c r="Z53" s="26">
        <v>-0.0735435486</v>
      </c>
    </row>
    <row r="54" spans="1:26" s="1" customFormat="1" ht="12.75">
      <c r="A54" s="38">
        <v>39310</v>
      </c>
      <c r="B54" s="39" t="s">
        <v>77</v>
      </c>
      <c r="C54" s="40">
        <v>-0.0545569658</v>
      </c>
      <c r="D54" s="41">
        <v>-0.0506966114</v>
      </c>
      <c r="E54" s="41">
        <v>-0.0478042364</v>
      </c>
      <c r="F54" s="41">
        <v>-0.0472178459</v>
      </c>
      <c r="G54" s="41">
        <v>-0.0465950966</v>
      </c>
      <c r="H54" s="41">
        <v>-0.0477136374</v>
      </c>
      <c r="I54" s="41">
        <v>-0.0533441305</v>
      </c>
      <c r="J54" s="41">
        <v>-0.060710907</v>
      </c>
      <c r="K54" s="41">
        <v>-0.0663969517</v>
      </c>
      <c r="L54" s="41">
        <v>-0.0728533268</v>
      </c>
      <c r="M54" s="41">
        <v>-0.0763146877</v>
      </c>
      <c r="N54" s="41">
        <v>-0.068166852</v>
      </c>
      <c r="O54" s="41">
        <v>-0.0691978931</v>
      </c>
      <c r="P54" s="41">
        <v>-0.0712612867</v>
      </c>
      <c r="Q54" s="41">
        <v>-0.0696802139</v>
      </c>
      <c r="R54" s="41">
        <v>-0.0668797493</v>
      </c>
      <c r="S54" s="41">
        <v>-0.0639994144</v>
      </c>
      <c r="T54" s="41">
        <v>-0.0577722788</v>
      </c>
      <c r="U54" s="41">
        <v>-0.065658927</v>
      </c>
      <c r="V54" s="41">
        <v>-0.0686340332</v>
      </c>
      <c r="W54" s="41">
        <v>-0.0719935894</v>
      </c>
      <c r="X54" s="41">
        <v>-0.0782411098</v>
      </c>
      <c r="Y54" s="41">
        <v>-0.0689694881</v>
      </c>
      <c r="Z54" s="26">
        <v>-0.0608661175</v>
      </c>
    </row>
    <row r="55" spans="1:26" s="1" customFormat="1" ht="12.75">
      <c r="A55" s="42">
        <v>39325</v>
      </c>
      <c r="B55" s="43" t="s">
        <v>78</v>
      </c>
      <c r="C55" s="44">
        <v>-0.046164155</v>
      </c>
      <c r="D55" s="45">
        <v>-0.0430749655</v>
      </c>
      <c r="E55" s="45">
        <v>-0.0408341885</v>
      </c>
      <c r="F55" s="45">
        <v>-0.0404309034</v>
      </c>
      <c r="G55" s="45">
        <v>-0.0395262241</v>
      </c>
      <c r="H55" s="45">
        <v>-0.040430665</v>
      </c>
      <c r="I55" s="45">
        <v>-0.0454705954</v>
      </c>
      <c r="J55" s="45">
        <v>-0.052156806</v>
      </c>
      <c r="K55" s="45">
        <v>-0.0578526258</v>
      </c>
      <c r="L55" s="45">
        <v>-0.063426733</v>
      </c>
      <c r="M55" s="45">
        <v>-0.0660073757</v>
      </c>
      <c r="N55" s="45">
        <v>-0.0584130287</v>
      </c>
      <c r="O55" s="45">
        <v>-0.0593935251</v>
      </c>
      <c r="P55" s="45">
        <v>-0.0612386465</v>
      </c>
      <c r="Q55" s="45">
        <v>-0.059902668</v>
      </c>
      <c r="R55" s="45">
        <v>-0.0571131706</v>
      </c>
      <c r="S55" s="45">
        <v>-0.0546382666</v>
      </c>
      <c r="T55" s="45">
        <v>-0.0566751957</v>
      </c>
      <c r="U55" s="45">
        <v>-0.0568475723</v>
      </c>
      <c r="V55" s="45">
        <v>-0.0577197075</v>
      </c>
      <c r="W55" s="45">
        <v>-0.0606487989</v>
      </c>
      <c r="X55" s="45">
        <v>-0.064276576</v>
      </c>
      <c r="Y55" s="45">
        <v>-0.0567235947</v>
      </c>
      <c r="Z55" s="33">
        <v>-0.0509700775</v>
      </c>
    </row>
    <row r="56" spans="1:26" s="1" customFormat="1" ht="12.75">
      <c r="A56" s="38">
        <v>39315</v>
      </c>
      <c r="B56" s="39" t="s">
        <v>79</v>
      </c>
      <c r="C56" s="40">
        <v>-0.0376462936</v>
      </c>
      <c r="D56" s="41">
        <v>-0.0344192982</v>
      </c>
      <c r="E56" s="41">
        <v>-0.0336248875</v>
      </c>
      <c r="F56" s="41">
        <v>-0.0329551697</v>
      </c>
      <c r="G56" s="41">
        <v>-0.0329627991</v>
      </c>
      <c r="H56" s="41">
        <v>-0.0338076353</v>
      </c>
      <c r="I56" s="41">
        <v>-0.0370237827</v>
      </c>
      <c r="J56" s="41">
        <v>-0.0395251513</v>
      </c>
      <c r="K56" s="41">
        <v>-0.0423115492</v>
      </c>
      <c r="L56" s="41">
        <v>-0.0425363779</v>
      </c>
      <c r="M56" s="41">
        <v>-0.0492422581</v>
      </c>
      <c r="N56" s="41">
        <v>-0.0383815765</v>
      </c>
      <c r="O56" s="41">
        <v>-0.0409196615</v>
      </c>
      <c r="P56" s="41">
        <v>-0.0420229435</v>
      </c>
      <c r="Q56" s="41">
        <v>-0.0417300463</v>
      </c>
      <c r="R56" s="41">
        <v>-0.0419237614</v>
      </c>
      <c r="S56" s="41">
        <v>-0.0400779247</v>
      </c>
      <c r="T56" s="41">
        <v>-0.0310320854</v>
      </c>
      <c r="U56" s="41">
        <v>-0.0438113213</v>
      </c>
      <c r="V56" s="41">
        <v>-0.0480699539</v>
      </c>
      <c r="W56" s="41">
        <v>-0.0493094921</v>
      </c>
      <c r="X56" s="41">
        <v>-0.0440584421</v>
      </c>
      <c r="Y56" s="41">
        <v>-0.0434271097</v>
      </c>
      <c r="Z56" s="26">
        <v>-0.0386068821</v>
      </c>
    </row>
    <row r="57" spans="1:26" s="1" customFormat="1" ht="12.75">
      <c r="A57" s="38">
        <v>39335</v>
      </c>
      <c r="B57" s="39" t="s">
        <v>80</v>
      </c>
      <c r="C57" s="40">
        <v>-0.0056681633</v>
      </c>
      <c r="D57" s="41">
        <v>-0.0052195787</v>
      </c>
      <c r="E57" s="41">
        <v>-0.005505085</v>
      </c>
      <c r="F57" s="41">
        <v>-0.0053114891</v>
      </c>
      <c r="G57" s="41">
        <v>-0.0054315329</v>
      </c>
      <c r="H57" s="41">
        <v>-0.0055713654</v>
      </c>
      <c r="I57" s="41">
        <v>-0.0063704252</v>
      </c>
      <c r="J57" s="41">
        <v>-0.0078724623</v>
      </c>
      <c r="K57" s="41">
        <v>-0.0076391697</v>
      </c>
      <c r="L57" s="41">
        <v>-0.0066462755</v>
      </c>
      <c r="M57" s="41">
        <v>-0.006538868</v>
      </c>
      <c r="N57" s="41">
        <v>0.0023607612</v>
      </c>
      <c r="O57" s="41">
        <v>0.000957191</v>
      </c>
      <c r="P57" s="41">
        <v>0.0008792877</v>
      </c>
      <c r="Q57" s="41">
        <v>0.0008488894</v>
      </c>
      <c r="R57" s="41">
        <v>0.0002581477</v>
      </c>
      <c r="S57" s="41">
        <v>0.0003358126</v>
      </c>
      <c r="T57" s="41">
        <v>-0.0031292439</v>
      </c>
      <c r="U57" s="41">
        <v>-0.0048339367</v>
      </c>
      <c r="V57" s="41">
        <v>-0.0062094927</v>
      </c>
      <c r="W57" s="41">
        <v>-0.0067076683</v>
      </c>
      <c r="X57" s="41">
        <v>-0.0032628775</v>
      </c>
      <c r="Y57" s="41">
        <v>-0.0041940212</v>
      </c>
      <c r="Z57" s="26">
        <v>-0.0038664341</v>
      </c>
    </row>
    <row r="58" spans="1:26" s="1" customFormat="1" ht="12.75">
      <c r="A58" s="38">
        <v>39340</v>
      </c>
      <c r="B58" s="39" t="s">
        <v>81</v>
      </c>
      <c r="C58" s="40">
        <v>-0.0204483271</v>
      </c>
      <c r="D58" s="41">
        <v>-0.0189384222</v>
      </c>
      <c r="E58" s="41">
        <v>-0.0180051327</v>
      </c>
      <c r="F58" s="41">
        <v>-0.0181391239</v>
      </c>
      <c r="G58" s="41">
        <v>-0.0181645155</v>
      </c>
      <c r="H58" s="41">
        <v>-0.0186827183</v>
      </c>
      <c r="I58" s="41">
        <v>-0.0214444399</v>
      </c>
      <c r="J58" s="41">
        <v>-0.0256586075</v>
      </c>
      <c r="K58" s="41">
        <v>-0.0273137093</v>
      </c>
      <c r="L58" s="41">
        <v>-0.0293586254</v>
      </c>
      <c r="M58" s="41">
        <v>-0.0295455456</v>
      </c>
      <c r="N58" s="41">
        <v>-0.0250172615</v>
      </c>
      <c r="O58" s="41">
        <v>-0.0262857676</v>
      </c>
      <c r="P58" s="41">
        <v>-0.0270854235</v>
      </c>
      <c r="Q58" s="41">
        <v>-0.0262439251</v>
      </c>
      <c r="R58" s="41">
        <v>-0.0256083012</v>
      </c>
      <c r="S58" s="41">
        <v>-0.0247151852</v>
      </c>
      <c r="T58" s="41">
        <v>-0.0254801512</v>
      </c>
      <c r="U58" s="41">
        <v>-0.0250493288</v>
      </c>
      <c r="V58" s="41">
        <v>-0.0262252092</v>
      </c>
      <c r="W58" s="41">
        <v>-0.0285841227</v>
      </c>
      <c r="X58" s="41">
        <v>-0.0296102762</v>
      </c>
      <c r="Y58" s="41">
        <v>-0.025633812</v>
      </c>
      <c r="Z58" s="26">
        <v>-0.0227710009</v>
      </c>
    </row>
    <row r="59" spans="1:26" s="1" customFormat="1" ht="12.75">
      <c r="A59" s="38">
        <v>39345</v>
      </c>
      <c r="B59" s="39" t="s">
        <v>82</v>
      </c>
      <c r="C59" s="40">
        <v>-0.050658226</v>
      </c>
      <c r="D59" s="41">
        <v>-0.0469982624</v>
      </c>
      <c r="E59" s="41">
        <v>-0.0443354845</v>
      </c>
      <c r="F59" s="41">
        <v>-0.0438524485</v>
      </c>
      <c r="G59" s="41">
        <v>-0.0433181524</v>
      </c>
      <c r="H59" s="41">
        <v>-0.0444111824</v>
      </c>
      <c r="I59" s="41">
        <v>-0.0498691797</v>
      </c>
      <c r="J59" s="41">
        <v>-0.0569289923</v>
      </c>
      <c r="K59" s="41">
        <v>-0.0622832775</v>
      </c>
      <c r="L59" s="41">
        <v>-0.0680543184</v>
      </c>
      <c r="M59" s="41">
        <v>-0.0710862875</v>
      </c>
      <c r="N59" s="41">
        <v>-0.0632007122</v>
      </c>
      <c r="O59" s="41">
        <v>-0.0642955303</v>
      </c>
      <c r="P59" s="41">
        <v>-0.0662177801</v>
      </c>
      <c r="Q59" s="41">
        <v>-0.064730525</v>
      </c>
      <c r="R59" s="41">
        <v>-0.0621482134</v>
      </c>
      <c r="S59" s="41">
        <v>-0.0594191551</v>
      </c>
      <c r="T59" s="41">
        <v>-0.0558143854</v>
      </c>
      <c r="U59" s="41">
        <v>-0.0614657402</v>
      </c>
      <c r="V59" s="41">
        <v>-0.0639153719</v>
      </c>
      <c r="W59" s="41">
        <v>-0.0672163963</v>
      </c>
      <c r="X59" s="41">
        <v>-0.0726364851</v>
      </c>
      <c r="Y59" s="41">
        <v>-0.0639549494</v>
      </c>
      <c r="Z59" s="26">
        <v>-0.0564544201</v>
      </c>
    </row>
    <row r="60" spans="1:26" s="1" customFormat="1" ht="13.5" thickBot="1">
      <c r="A60" s="46">
        <v>39355</v>
      </c>
      <c r="B60" s="47" t="s">
        <v>83</v>
      </c>
      <c r="C60" s="48">
        <v>-0.0484374762</v>
      </c>
      <c r="D60" s="49">
        <v>-0.0448564291</v>
      </c>
      <c r="E60" s="49">
        <v>-0.0425703526</v>
      </c>
      <c r="F60" s="49">
        <v>-0.0420688391</v>
      </c>
      <c r="G60" s="49">
        <v>-0.0415323973</v>
      </c>
      <c r="H60" s="49">
        <v>-0.0425591469</v>
      </c>
      <c r="I60" s="49">
        <v>-0.0482010841</v>
      </c>
      <c r="J60" s="49">
        <v>-0.0552043915</v>
      </c>
      <c r="K60" s="49">
        <v>-0.0603029728</v>
      </c>
      <c r="L60" s="49">
        <v>-0.0653737783</v>
      </c>
      <c r="M60" s="49">
        <v>-0.0678412914</v>
      </c>
      <c r="N60" s="49">
        <v>-0.0600193739</v>
      </c>
      <c r="O60" s="49">
        <v>-0.0609465837</v>
      </c>
      <c r="P60" s="49">
        <v>-0.0626319647</v>
      </c>
      <c r="Q60" s="49">
        <v>-0.0613167286</v>
      </c>
      <c r="R60" s="49">
        <v>-0.0587726831</v>
      </c>
      <c r="S60" s="49">
        <v>-0.0561660528</v>
      </c>
      <c r="T60" s="49">
        <v>-0.0567212105</v>
      </c>
      <c r="U60" s="49">
        <v>-0.0585281849</v>
      </c>
      <c r="V60" s="49">
        <v>-0.0602374077</v>
      </c>
      <c r="W60" s="49">
        <v>-0.0636172295</v>
      </c>
      <c r="X60" s="49">
        <v>-0.0687794685</v>
      </c>
      <c r="Y60" s="49">
        <v>-0.0606054068</v>
      </c>
      <c r="Z60" s="50">
        <v>-0.0538164377</v>
      </c>
    </row>
    <row r="61" spans="1:26" s="1" customFormat="1" ht="12.75">
      <c r="A61" s="51">
        <v>39372</v>
      </c>
      <c r="B61" s="52" t="s">
        <v>84</v>
      </c>
      <c r="C61" s="19">
        <v>0.0312543511</v>
      </c>
      <c r="D61" s="20">
        <v>0.060315609</v>
      </c>
      <c r="E61" s="20">
        <v>0.0463135839</v>
      </c>
      <c r="F61" s="20">
        <v>0.0403758287</v>
      </c>
      <c r="G61" s="20">
        <v>0.0417439342</v>
      </c>
      <c r="H61" s="20">
        <v>0.0380631089</v>
      </c>
      <c r="I61" s="20">
        <v>0.0596587062</v>
      </c>
      <c r="J61" s="20">
        <v>0.047419548</v>
      </c>
      <c r="K61" s="20">
        <v>0.056858182</v>
      </c>
      <c r="L61" s="20">
        <v>0.080360055</v>
      </c>
      <c r="M61" s="20">
        <v>0.0713925362</v>
      </c>
      <c r="N61" s="20">
        <v>0.0551925898</v>
      </c>
      <c r="O61" s="20">
        <v>0.0806974769</v>
      </c>
      <c r="P61" s="20">
        <v>0.0822730064</v>
      </c>
      <c r="Q61" s="20">
        <v>0.0731409788</v>
      </c>
      <c r="R61" s="20">
        <v>0.0578888655</v>
      </c>
      <c r="S61" s="20">
        <v>0.0527279973</v>
      </c>
      <c r="T61" s="20">
        <v>0.0566864014</v>
      </c>
      <c r="U61" s="20">
        <v>0.0642909408</v>
      </c>
      <c r="V61" s="20">
        <v>0.0719857812</v>
      </c>
      <c r="W61" s="20">
        <v>0.0866690874</v>
      </c>
      <c r="X61" s="20">
        <v>0.0746842623</v>
      </c>
      <c r="Y61" s="20">
        <v>0.0524612069</v>
      </c>
      <c r="Z61" s="21">
        <v>0.0389387608</v>
      </c>
    </row>
    <row r="62" spans="1:26" s="1" customFormat="1" ht="12.75">
      <c r="A62" s="53">
        <v>39375</v>
      </c>
      <c r="B62" s="52" t="s">
        <v>85</v>
      </c>
      <c r="C62" s="24">
        <v>0.0034495592</v>
      </c>
      <c r="D62" s="25">
        <v>0.0184828043</v>
      </c>
      <c r="E62" s="25">
        <v>0.0135160089</v>
      </c>
      <c r="F62" s="25">
        <v>0.0101149082</v>
      </c>
      <c r="G62" s="25">
        <v>0.0108720064</v>
      </c>
      <c r="H62" s="25">
        <v>0.0085281134</v>
      </c>
      <c r="I62" s="25">
        <v>0.019043088</v>
      </c>
      <c r="J62" s="25">
        <v>0.0135477185</v>
      </c>
      <c r="K62" s="25">
        <v>0.0166016221</v>
      </c>
      <c r="L62" s="25">
        <v>0.0259615183</v>
      </c>
      <c r="M62" s="25">
        <v>0.020418644</v>
      </c>
      <c r="N62" s="25">
        <v>0.0088183284</v>
      </c>
      <c r="O62" s="25">
        <v>0.02500844</v>
      </c>
      <c r="P62" s="25">
        <v>0.0237872005</v>
      </c>
      <c r="Q62" s="25">
        <v>0.0208120346</v>
      </c>
      <c r="R62" s="25">
        <v>0.0134783387</v>
      </c>
      <c r="S62" s="25">
        <v>0.0151407123</v>
      </c>
      <c r="T62" s="25">
        <v>0.0211092234</v>
      </c>
      <c r="U62" s="25">
        <v>0.0201029778</v>
      </c>
      <c r="V62" s="25">
        <v>0.0251090527</v>
      </c>
      <c r="W62" s="25">
        <v>0.029499054</v>
      </c>
      <c r="X62" s="25">
        <v>0.0257923603</v>
      </c>
      <c r="Y62" s="25">
        <v>0.0189815164</v>
      </c>
      <c r="Z62" s="26">
        <v>0.0113629103</v>
      </c>
    </row>
    <row r="63" spans="1:26" s="1" customFormat="1" ht="12.75">
      <c r="A63" s="53">
        <v>39385</v>
      </c>
      <c r="B63" s="52" t="s">
        <v>86</v>
      </c>
      <c r="C63" s="24">
        <v>-0.0572513342</v>
      </c>
      <c r="D63" s="25">
        <v>-0.0548170805</v>
      </c>
      <c r="E63" s="25">
        <v>-0.0419385433</v>
      </c>
      <c r="F63" s="25">
        <v>-0.0398983955</v>
      </c>
      <c r="G63" s="25">
        <v>-0.0409291983</v>
      </c>
      <c r="H63" s="25">
        <v>-0.0420730114</v>
      </c>
      <c r="I63" s="25">
        <v>-0.0488669872</v>
      </c>
      <c r="J63" s="25">
        <v>-0.0576871634</v>
      </c>
      <c r="K63" s="25">
        <v>-0.0550937653</v>
      </c>
      <c r="L63" s="25">
        <v>-0.0639468431</v>
      </c>
      <c r="M63" s="25">
        <v>-0.0691524744</v>
      </c>
      <c r="N63" s="25">
        <v>-0.0702605247</v>
      </c>
      <c r="O63" s="25">
        <v>-0.0585577488</v>
      </c>
      <c r="P63" s="25">
        <v>-0.0540837049</v>
      </c>
      <c r="Q63" s="25">
        <v>-0.0463634729</v>
      </c>
      <c r="R63" s="25">
        <v>-0.0453828573</v>
      </c>
      <c r="S63" s="25">
        <v>-0.0416845083</v>
      </c>
      <c r="T63" s="25">
        <v>-0.0463519096</v>
      </c>
      <c r="U63" s="25">
        <v>-0.0491389036</v>
      </c>
      <c r="V63" s="25">
        <v>-0.0534100533</v>
      </c>
      <c r="W63" s="25">
        <v>-0.0574141741</v>
      </c>
      <c r="X63" s="25">
        <v>-0.0578949451</v>
      </c>
      <c r="Y63" s="25">
        <v>-0.0513609648</v>
      </c>
      <c r="Z63" s="26">
        <v>-0.0587465763</v>
      </c>
    </row>
    <row r="64" spans="1:26" s="1" customFormat="1" ht="12.75">
      <c r="A64" s="54">
        <v>39400</v>
      </c>
      <c r="B64" s="55" t="s">
        <v>87</v>
      </c>
      <c r="C64" s="31">
        <v>0.0001836419</v>
      </c>
      <c r="D64" s="32">
        <v>0.0001645088</v>
      </c>
      <c r="E64" s="32">
        <v>9.78112E-05</v>
      </c>
      <c r="F64" s="32">
        <v>0.0001332164</v>
      </c>
      <c r="G64" s="32">
        <v>0.0001413226</v>
      </c>
      <c r="H64" s="32">
        <v>1.5497E-06</v>
      </c>
      <c r="I64" s="32">
        <v>0.00015378</v>
      </c>
      <c r="J64" s="32">
        <v>0.0002263784</v>
      </c>
      <c r="K64" s="32">
        <v>0.0002959371</v>
      </c>
      <c r="L64" s="32">
        <v>0.0001907349</v>
      </c>
      <c r="M64" s="32">
        <v>0.0003098845</v>
      </c>
      <c r="N64" s="32">
        <v>0.0001988411</v>
      </c>
      <c r="O64" s="32">
        <v>0.0005612969</v>
      </c>
      <c r="P64" s="32">
        <v>0.0006183386</v>
      </c>
      <c r="Q64" s="32">
        <v>0.0007203817</v>
      </c>
      <c r="R64" s="32">
        <v>0.0005719662</v>
      </c>
      <c r="S64" s="32">
        <v>0.0006394982</v>
      </c>
      <c r="T64" s="32">
        <v>0.0007238388</v>
      </c>
      <c r="U64" s="32">
        <v>0.0004988909</v>
      </c>
      <c r="V64" s="32">
        <v>0.0005037189</v>
      </c>
      <c r="W64" s="32">
        <v>0.0005378723</v>
      </c>
      <c r="X64" s="32">
        <v>0.0006341338</v>
      </c>
      <c r="Y64" s="32">
        <v>0.0051144958</v>
      </c>
      <c r="Z64" s="33">
        <v>0.0008546114</v>
      </c>
    </row>
    <row r="65" spans="1:26" s="1" customFormat="1" ht="12.75">
      <c r="A65" s="53">
        <v>39425</v>
      </c>
      <c r="B65" s="52" t="s">
        <v>88</v>
      </c>
      <c r="C65" s="24">
        <v>-0.0865228176</v>
      </c>
      <c r="D65" s="25">
        <v>-0.0829629898</v>
      </c>
      <c r="E65" s="25">
        <v>-0.0599592924</v>
      </c>
      <c r="F65" s="25">
        <v>-0.0567619801</v>
      </c>
      <c r="G65" s="25">
        <v>-0.0586221218</v>
      </c>
      <c r="H65" s="25">
        <v>-0.0601662397</v>
      </c>
      <c r="I65" s="25">
        <v>-0.0717887878</v>
      </c>
      <c r="J65" s="25">
        <v>-0.087580204</v>
      </c>
      <c r="K65" s="25">
        <v>-0.0820384026</v>
      </c>
      <c r="L65" s="25">
        <v>-0.0972360373</v>
      </c>
      <c r="M65" s="25">
        <v>-0.1076588631</v>
      </c>
      <c r="N65" s="25">
        <v>-0.1105452776</v>
      </c>
      <c r="O65" s="25">
        <v>-0.0895255804</v>
      </c>
      <c r="P65" s="25">
        <v>-0.0807932615</v>
      </c>
      <c r="Q65" s="25">
        <v>-0.066968441</v>
      </c>
      <c r="R65" s="25">
        <v>-0.065643549</v>
      </c>
      <c r="S65" s="25">
        <v>-0.059112668</v>
      </c>
      <c r="T65" s="25">
        <v>-0.0667963028</v>
      </c>
      <c r="U65" s="25">
        <v>-0.0716397762</v>
      </c>
      <c r="V65" s="25">
        <v>-0.0790975094</v>
      </c>
      <c r="W65" s="25">
        <v>-0.0856112242</v>
      </c>
      <c r="X65" s="25">
        <v>-0.0847418308</v>
      </c>
      <c r="Y65" s="25">
        <v>-0.0770633221</v>
      </c>
      <c r="Z65" s="26">
        <v>-0.0887081623</v>
      </c>
    </row>
    <row r="66" spans="1:26" s="1" customFormat="1" ht="12.75">
      <c r="A66" s="53">
        <v>39465</v>
      </c>
      <c r="B66" s="52" t="s">
        <v>89</v>
      </c>
      <c r="C66" s="24">
        <v>0.0312395692</v>
      </c>
      <c r="D66" s="25">
        <v>0.0603026748</v>
      </c>
      <c r="E66" s="25">
        <v>0.0463010669</v>
      </c>
      <c r="F66" s="25">
        <v>0.0403633714</v>
      </c>
      <c r="G66" s="25">
        <v>0.041731894</v>
      </c>
      <c r="H66" s="25">
        <v>0.0380505323</v>
      </c>
      <c r="I66" s="25">
        <v>0.0596445203</v>
      </c>
      <c r="J66" s="25">
        <v>0.0474042892</v>
      </c>
      <c r="K66" s="25">
        <v>0.0568410158</v>
      </c>
      <c r="L66" s="25">
        <v>0.0803419948</v>
      </c>
      <c r="M66" s="25">
        <v>0.0713740587</v>
      </c>
      <c r="N66" s="25">
        <v>0.0551733971</v>
      </c>
      <c r="O66" s="25">
        <v>0.0806793571</v>
      </c>
      <c r="P66" s="25">
        <v>0.0822543502</v>
      </c>
      <c r="Q66" s="25">
        <v>0.073122561</v>
      </c>
      <c r="R66" s="25">
        <v>0.0578719974</v>
      </c>
      <c r="S66" s="25">
        <v>0.0527111888</v>
      </c>
      <c r="T66" s="25">
        <v>0.0566692948</v>
      </c>
      <c r="U66" s="25">
        <v>0.064273119</v>
      </c>
      <c r="V66" s="25">
        <v>0.0719673634</v>
      </c>
      <c r="W66" s="25">
        <v>0.0866498351</v>
      </c>
      <c r="X66" s="25">
        <v>0.0746640563</v>
      </c>
      <c r="Y66" s="25">
        <v>0.0524426699</v>
      </c>
      <c r="Z66" s="26">
        <v>0.0389223695</v>
      </c>
    </row>
    <row r="67" spans="1:26" s="1" customFormat="1" ht="12.75">
      <c r="A67" s="53">
        <v>39420</v>
      </c>
      <c r="B67" s="52" t="s">
        <v>90</v>
      </c>
      <c r="C67" s="24">
        <v>0.0294063687</v>
      </c>
      <c r="D67" s="25">
        <v>0.0566946864</v>
      </c>
      <c r="E67" s="25">
        <v>0.0433083773</v>
      </c>
      <c r="F67" s="25">
        <v>0.0376569629</v>
      </c>
      <c r="G67" s="25">
        <v>0.038931787</v>
      </c>
      <c r="H67" s="25">
        <v>0.0353410244</v>
      </c>
      <c r="I67" s="25">
        <v>0.0565832853</v>
      </c>
      <c r="J67" s="25">
        <v>0.0450003147</v>
      </c>
      <c r="K67" s="25">
        <v>0.0549094677</v>
      </c>
      <c r="L67" s="25">
        <v>0.0774037838</v>
      </c>
      <c r="M67" s="25">
        <v>0.0690419674</v>
      </c>
      <c r="N67" s="25">
        <v>0.0532869697</v>
      </c>
      <c r="O67" s="25">
        <v>0.0775843263</v>
      </c>
      <c r="P67" s="25">
        <v>0.0785390735</v>
      </c>
      <c r="Q67" s="25">
        <v>0.0702557564</v>
      </c>
      <c r="R67" s="25">
        <v>0.0551156998</v>
      </c>
      <c r="S67" s="25">
        <v>0.0499256849</v>
      </c>
      <c r="T67" s="25">
        <v>0.0539617538</v>
      </c>
      <c r="U67" s="25">
        <v>0.0607507229</v>
      </c>
      <c r="V67" s="25">
        <v>0.0681188703</v>
      </c>
      <c r="W67" s="25">
        <v>0.0827704072</v>
      </c>
      <c r="X67" s="25">
        <v>0.0722162127</v>
      </c>
      <c r="Y67" s="25">
        <v>0.0505618453</v>
      </c>
      <c r="Z67" s="26">
        <v>0.0374640226</v>
      </c>
    </row>
    <row r="68" spans="1:26" s="1" customFormat="1" ht="12.75">
      <c r="A68" s="53">
        <v>39430</v>
      </c>
      <c r="B68" s="56" t="s">
        <v>91</v>
      </c>
      <c r="C68" s="24">
        <v>0.0085117817</v>
      </c>
      <c r="D68" s="25">
        <v>0.0283856392</v>
      </c>
      <c r="E68" s="25">
        <v>0.0204500556</v>
      </c>
      <c r="F68" s="25">
        <v>0.0162551999</v>
      </c>
      <c r="G68" s="25">
        <v>0.0171682239</v>
      </c>
      <c r="H68" s="25">
        <v>0.0143386126</v>
      </c>
      <c r="I68" s="25">
        <v>0.0285485387</v>
      </c>
      <c r="J68" s="25">
        <v>0.0205751657</v>
      </c>
      <c r="K68" s="25">
        <v>0.0256112814</v>
      </c>
      <c r="L68" s="25">
        <v>0.0398743153</v>
      </c>
      <c r="M68" s="25">
        <v>0.0327003002</v>
      </c>
      <c r="N68" s="25">
        <v>0.0197293162</v>
      </c>
      <c r="O68" s="25">
        <v>0.0390222073</v>
      </c>
      <c r="P68" s="25">
        <v>0.0380481482</v>
      </c>
      <c r="Q68" s="25">
        <v>0.0329368711</v>
      </c>
      <c r="R68" s="25">
        <v>0.022998035</v>
      </c>
      <c r="S68" s="25">
        <v>0.0222324133</v>
      </c>
      <c r="T68" s="25">
        <v>0.02742064</v>
      </c>
      <c r="U68" s="25">
        <v>0.0290510058</v>
      </c>
      <c r="V68" s="25">
        <v>0.0346220136</v>
      </c>
      <c r="W68" s="25">
        <v>0.0427726507</v>
      </c>
      <c r="X68" s="25">
        <v>0.0367507339</v>
      </c>
      <c r="Y68" s="25">
        <v>0.0248423815</v>
      </c>
      <c r="Z68" s="26">
        <v>0.0157834888</v>
      </c>
    </row>
    <row r="69" spans="1:26" s="1" customFormat="1" ht="12.75">
      <c r="A69" s="54">
        <v>39440</v>
      </c>
      <c r="B69" s="55" t="s">
        <v>92</v>
      </c>
      <c r="C69" s="31">
        <v>0.0363504887</v>
      </c>
      <c r="D69" s="32">
        <v>0.0643034577</v>
      </c>
      <c r="E69" s="32">
        <v>0.0500078201</v>
      </c>
      <c r="F69" s="32">
        <v>0.0440567136</v>
      </c>
      <c r="G69" s="32">
        <v>0.0453775525</v>
      </c>
      <c r="H69" s="32">
        <v>0.0417667627</v>
      </c>
      <c r="I69" s="32">
        <v>0.0644955039</v>
      </c>
      <c r="J69" s="32">
        <v>0.0526618958</v>
      </c>
      <c r="K69" s="32">
        <v>0.0641402602</v>
      </c>
      <c r="L69" s="32">
        <v>0.0881571174</v>
      </c>
      <c r="M69" s="32">
        <v>0.0799657702</v>
      </c>
      <c r="N69" s="32">
        <v>0.0637944937</v>
      </c>
      <c r="O69" s="32">
        <v>0.0884878039</v>
      </c>
      <c r="P69" s="32">
        <v>0.089695394</v>
      </c>
      <c r="Q69" s="32">
        <v>0.0810057521</v>
      </c>
      <c r="R69" s="32">
        <v>0.0647720098</v>
      </c>
      <c r="S69" s="32">
        <v>0.0587430596</v>
      </c>
      <c r="T69" s="32">
        <v>0.0625995994</v>
      </c>
      <c r="U69" s="32">
        <v>0.0703948736</v>
      </c>
      <c r="V69" s="32">
        <v>0.0780909061</v>
      </c>
      <c r="W69" s="32">
        <v>0.0941186547</v>
      </c>
      <c r="X69" s="32">
        <v>0.0831257105</v>
      </c>
      <c r="Y69" s="32">
        <v>0.0592700243</v>
      </c>
      <c r="Z69" s="33">
        <v>0.0451366305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0.0072206259</v>
      </c>
      <c r="D74" s="70">
        <v>0.007299304</v>
      </c>
      <c r="E74" s="70">
        <v>0.0073543191</v>
      </c>
      <c r="F74" s="70">
        <v>0.0072076917</v>
      </c>
      <c r="G74" s="70">
        <v>0.0034376979</v>
      </c>
      <c r="H74" s="70">
        <v>-0.0020632744</v>
      </c>
      <c r="I74" s="70">
        <v>-0.0035612583</v>
      </c>
      <c r="J74" s="70">
        <v>-0.0024347305</v>
      </c>
      <c r="K74" s="70">
        <v>0.0046227574</v>
      </c>
      <c r="L74" s="70">
        <v>0.0085842013</v>
      </c>
      <c r="M74" s="70">
        <v>0.0080762506</v>
      </c>
      <c r="N74" s="70">
        <v>0.0081210732</v>
      </c>
      <c r="O74" s="70">
        <v>0.0084433556</v>
      </c>
      <c r="P74" s="70">
        <v>0.0086044073</v>
      </c>
      <c r="Q74" s="70">
        <v>0.007552743</v>
      </c>
      <c r="R74" s="70">
        <v>0.0065196753</v>
      </c>
      <c r="S74" s="70">
        <v>0.007781744</v>
      </c>
      <c r="T74" s="70">
        <v>0.0078808665</v>
      </c>
      <c r="U74" s="70">
        <v>0.0075838566</v>
      </c>
      <c r="V74" s="70">
        <v>0.0053916574</v>
      </c>
      <c r="W74" s="70">
        <v>0.0048579574</v>
      </c>
      <c r="X74" s="70">
        <v>0.0030966401</v>
      </c>
      <c r="Y74" s="70">
        <v>0.0063835382</v>
      </c>
      <c r="Z74" s="70">
        <v>0.003877759</v>
      </c>
    </row>
    <row r="75" spans="1:26" s="1" customFormat="1" ht="13.5" hidden="1" thickBot="1">
      <c r="A75" s="63"/>
      <c r="B75" s="67" t="s">
        <v>97</v>
      </c>
      <c r="C75" s="71">
        <v>-0.0372091532</v>
      </c>
      <c r="D75" s="71">
        <v>-0.0331760645</v>
      </c>
      <c r="E75" s="71">
        <v>-0.0324515104</v>
      </c>
      <c r="F75" s="71">
        <v>-0.032430172</v>
      </c>
      <c r="G75" s="71">
        <v>-0.0318356752</v>
      </c>
      <c r="H75" s="71">
        <v>-0.0358234644</v>
      </c>
      <c r="I75" s="71">
        <v>-0.036649704</v>
      </c>
      <c r="J75" s="71">
        <v>-0.0372822285</v>
      </c>
      <c r="K75" s="71">
        <v>-0.040525198</v>
      </c>
      <c r="L75" s="71">
        <v>-0.0416125059</v>
      </c>
      <c r="M75" s="71">
        <v>-0.0425773859</v>
      </c>
      <c r="N75" s="71">
        <v>-0.0422950983</v>
      </c>
      <c r="O75" s="71">
        <v>-0.0413383245</v>
      </c>
      <c r="P75" s="71">
        <v>-0.0416307449</v>
      </c>
      <c r="Q75" s="71">
        <v>-0.043063879</v>
      </c>
      <c r="R75" s="71">
        <v>-0.041390419</v>
      </c>
      <c r="S75" s="71">
        <v>-0.0400955677</v>
      </c>
      <c r="T75" s="71">
        <v>-0.038848877</v>
      </c>
      <c r="U75" s="71">
        <v>-0.0386148691</v>
      </c>
      <c r="V75" s="71">
        <v>-0.0399880409</v>
      </c>
      <c r="W75" s="71">
        <v>-0.0434383154</v>
      </c>
      <c r="X75" s="71">
        <v>-0.0469753742</v>
      </c>
      <c r="Y75" s="71">
        <v>-0.0421538353</v>
      </c>
      <c r="Z75" s="71">
        <v>-0.0369144678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43</v>
      </c>
      <c r="J77" s="79" t="s">
        <v>43</v>
      </c>
      <c r="K77" s="79" t="s">
        <v>43</v>
      </c>
      <c r="L77" s="79" t="s">
        <v>43</v>
      </c>
      <c r="M77" s="79" t="s">
        <v>43</v>
      </c>
      <c r="N77" s="79" t="s">
        <v>43</v>
      </c>
      <c r="O77" s="79" t="s">
        <v>35</v>
      </c>
      <c r="P77" s="79" t="s">
        <v>35</v>
      </c>
      <c r="Q77" s="79" t="s">
        <v>43</v>
      </c>
      <c r="R77" s="79" t="s">
        <v>43</v>
      </c>
      <c r="S77" s="79" t="s">
        <v>43</v>
      </c>
      <c r="T77" s="79" t="s">
        <v>35</v>
      </c>
      <c r="U77" s="79" t="s">
        <v>43</v>
      </c>
      <c r="V77" s="79" t="s">
        <v>43</v>
      </c>
      <c r="W77" s="79" t="s">
        <v>43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0.0018943548</v>
      </c>
      <c r="D81" s="70">
        <v>0.0036357045</v>
      </c>
      <c r="E81" s="70">
        <v>0.003144145</v>
      </c>
      <c r="F81" s="70">
        <v>0.0015123487</v>
      </c>
      <c r="G81" s="70">
        <v>0.0006713271</v>
      </c>
      <c r="H81" s="70">
        <v>0.0003899932</v>
      </c>
      <c r="I81" s="70">
        <v>-0.0008302927</v>
      </c>
      <c r="J81" s="70">
        <v>-0.0029454231</v>
      </c>
      <c r="K81" s="70">
        <v>-0.0019842386</v>
      </c>
      <c r="L81" s="70">
        <v>0.0011569262</v>
      </c>
      <c r="M81" s="70">
        <v>0.0035327077</v>
      </c>
      <c r="N81" s="70">
        <v>0.0042842627</v>
      </c>
      <c r="O81" s="70">
        <v>0.0025163293</v>
      </c>
      <c r="P81" s="70">
        <v>0.0022724271</v>
      </c>
      <c r="Q81" s="70">
        <v>0.002230227</v>
      </c>
      <c r="R81" s="70">
        <v>0.0013398528</v>
      </c>
      <c r="S81" s="70">
        <v>0.001388669</v>
      </c>
      <c r="T81" s="70">
        <v>0.00392735</v>
      </c>
      <c r="U81" s="70">
        <v>0.0030728579</v>
      </c>
      <c r="V81" s="70">
        <v>0.0005333424</v>
      </c>
      <c r="W81" s="70">
        <v>-0.0023545027</v>
      </c>
      <c r="X81" s="70">
        <v>0.0009371042</v>
      </c>
      <c r="Y81" s="70">
        <v>0.0024272799</v>
      </c>
      <c r="Z81" s="70">
        <v>0.0022636652</v>
      </c>
    </row>
    <row r="82" spans="1:26" s="1" customFormat="1" ht="13.5" hidden="1" thickBot="1">
      <c r="A82" s="63"/>
      <c r="B82" s="67" t="s">
        <v>97</v>
      </c>
      <c r="C82" s="71">
        <v>-0.0701156855</v>
      </c>
      <c r="D82" s="71">
        <v>-0.0644456148</v>
      </c>
      <c r="E82" s="71">
        <v>-0.0625275373</v>
      </c>
      <c r="F82" s="71">
        <v>-0.0612412691</v>
      </c>
      <c r="G82" s="71">
        <v>-0.0610229969</v>
      </c>
      <c r="H82" s="71">
        <v>-0.0624791384</v>
      </c>
      <c r="I82" s="71">
        <v>-0.0679779053</v>
      </c>
      <c r="J82" s="71">
        <v>-0.0744940042</v>
      </c>
      <c r="K82" s="71">
        <v>-0.079126358</v>
      </c>
      <c r="L82" s="71">
        <v>-0.0823328495</v>
      </c>
      <c r="M82" s="71">
        <v>-0.0894206762</v>
      </c>
      <c r="N82" s="71">
        <v>-0.0774698257</v>
      </c>
      <c r="O82" s="71">
        <v>-0.0797941685</v>
      </c>
      <c r="P82" s="71">
        <v>-0.0826461315</v>
      </c>
      <c r="Q82" s="71">
        <v>-0.0816477537</v>
      </c>
      <c r="R82" s="71">
        <v>-0.0806984901</v>
      </c>
      <c r="S82" s="71">
        <v>-0.0764789581</v>
      </c>
      <c r="T82" s="71">
        <v>-0.0577722788</v>
      </c>
      <c r="U82" s="71">
        <v>-0.0735605955</v>
      </c>
      <c r="V82" s="71">
        <v>-0.0849115849</v>
      </c>
      <c r="W82" s="71">
        <v>-0.0877476931</v>
      </c>
      <c r="X82" s="71">
        <v>-0.0869867802</v>
      </c>
      <c r="Y82" s="71">
        <v>-0.0825468302</v>
      </c>
      <c r="Z82" s="71">
        <v>-0.0735435486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63</v>
      </c>
      <c r="O83" s="74" t="s">
        <v>63</v>
      </c>
      <c r="P83" s="74" t="s">
        <v>63</v>
      </c>
      <c r="Q83" s="74" t="s">
        <v>63</v>
      </c>
      <c r="R83" s="74" t="s">
        <v>63</v>
      </c>
      <c r="S83" s="74" t="s">
        <v>63</v>
      </c>
      <c r="T83" s="74" t="s">
        <v>64</v>
      </c>
      <c r="U83" s="74" t="s">
        <v>64</v>
      </c>
      <c r="V83" s="74" t="s">
        <v>64</v>
      </c>
      <c r="W83" s="74" t="s">
        <v>64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76</v>
      </c>
      <c r="K84" s="79" t="s">
        <v>76</v>
      </c>
      <c r="L84" s="79" t="s">
        <v>76</v>
      </c>
      <c r="M84" s="79" t="s">
        <v>76</v>
      </c>
      <c r="N84" s="79" t="s">
        <v>76</v>
      </c>
      <c r="O84" s="79" t="s">
        <v>76</v>
      </c>
      <c r="P84" s="79" t="s">
        <v>76</v>
      </c>
      <c r="Q84" s="79" t="s">
        <v>76</v>
      </c>
      <c r="R84" s="79" t="s">
        <v>76</v>
      </c>
      <c r="S84" s="79" t="s">
        <v>76</v>
      </c>
      <c r="T84" s="79" t="s">
        <v>77</v>
      </c>
      <c r="U84" s="79" t="s">
        <v>76</v>
      </c>
      <c r="V84" s="79" t="s">
        <v>76</v>
      </c>
      <c r="W84" s="79" t="s">
        <v>76</v>
      </c>
      <c r="X84" s="79" t="s">
        <v>76</v>
      </c>
      <c r="Y84" s="79" t="s">
        <v>76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0.0363504887</v>
      </c>
      <c r="D88" s="70">
        <v>0.0643034577</v>
      </c>
      <c r="E88" s="70">
        <v>0.0500078201</v>
      </c>
      <c r="F88" s="70">
        <v>0.0440567136</v>
      </c>
      <c r="G88" s="70">
        <v>0.0453775525</v>
      </c>
      <c r="H88" s="70">
        <v>0.0417667627</v>
      </c>
      <c r="I88" s="70">
        <v>0.0644955039</v>
      </c>
      <c r="J88" s="70">
        <v>0.0526618958</v>
      </c>
      <c r="K88" s="70">
        <v>0.0641402602</v>
      </c>
      <c r="L88" s="70">
        <v>0.0881571174</v>
      </c>
      <c r="M88" s="70">
        <v>0.0799657702</v>
      </c>
      <c r="N88" s="70">
        <v>0.0637944937</v>
      </c>
      <c r="O88" s="70">
        <v>0.0884878039</v>
      </c>
      <c r="P88" s="70">
        <v>0.089695394</v>
      </c>
      <c r="Q88" s="70">
        <v>0.0810057521</v>
      </c>
      <c r="R88" s="70">
        <v>0.0647720098</v>
      </c>
      <c r="S88" s="70">
        <v>0.0587430596</v>
      </c>
      <c r="T88" s="70">
        <v>0.0625995994</v>
      </c>
      <c r="U88" s="70">
        <v>0.0703948736</v>
      </c>
      <c r="V88" s="70">
        <v>0.0780909061</v>
      </c>
      <c r="W88" s="70">
        <v>0.0941186547</v>
      </c>
      <c r="X88" s="70">
        <v>0.0831257105</v>
      </c>
      <c r="Y88" s="70">
        <v>0.0592700243</v>
      </c>
      <c r="Z88" s="70">
        <v>0.0451366305</v>
      </c>
    </row>
    <row r="89" spans="1:26" s="1" customFormat="1" ht="13.5" hidden="1" thickBot="1">
      <c r="A89" s="63"/>
      <c r="B89" s="67" t="s">
        <v>97</v>
      </c>
      <c r="C89" s="71">
        <v>-0.0865228176</v>
      </c>
      <c r="D89" s="71">
        <v>-0.0829629898</v>
      </c>
      <c r="E89" s="71">
        <v>-0.0599592924</v>
      </c>
      <c r="F89" s="71">
        <v>-0.0567619801</v>
      </c>
      <c r="G89" s="71">
        <v>-0.0586221218</v>
      </c>
      <c r="H89" s="71">
        <v>-0.0601662397</v>
      </c>
      <c r="I89" s="71">
        <v>-0.0717887878</v>
      </c>
      <c r="J89" s="71">
        <v>-0.087580204</v>
      </c>
      <c r="K89" s="71">
        <v>-0.0820384026</v>
      </c>
      <c r="L89" s="71">
        <v>-0.0972360373</v>
      </c>
      <c r="M89" s="71">
        <v>-0.1076588631</v>
      </c>
      <c r="N89" s="71">
        <v>-0.1105452776</v>
      </c>
      <c r="O89" s="71">
        <v>-0.0895255804</v>
      </c>
      <c r="P89" s="71">
        <v>-0.0807932615</v>
      </c>
      <c r="Q89" s="71">
        <v>-0.066968441</v>
      </c>
      <c r="R89" s="71">
        <v>-0.065643549</v>
      </c>
      <c r="S89" s="71">
        <v>-0.059112668</v>
      </c>
      <c r="T89" s="71">
        <v>-0.0667963028</v>
      </c>
      <c r="U89" s="71">
        <v>-0.0716397762</v>
      </c>
      <c r="V89" s="71">
        <v>-0.0790975094</v>
      </c>
      <c r="W89" s="71">
        <v>-0.0856112242</v>
      </c>
      <c r="X89" s="71">
        <v>-0.0847418308</v>
      </c>
      <c r="Y89" s="71">
        <v>-0.0770633221</v>
      </c>
      <c r="Z89" s="71">
        <v>-0.0887081623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2021-08-25T06:55:34Z</dcterms:created>
  <dcterms:modified xsi:type="dcterms:W3CDTF">2021-08-25T06:55:34Z</dcterms:modified>
  <cp:category/>
  <cp:version/>
  <cp:contentType/>
  <cp:contentStatus/>
</cp:coreProperties>
</file>