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<sst xmlns="http://schemas.openxmlformats.org/spreadsheetml/2006/main" count="259" uniqueCount="102">
  <si>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</si>
  <si>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</si>
  <si>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</si>
  <si>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23/8/2021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</si>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</sst>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44429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-0.0066564083</v>
      </c>
      <c r="D8" s="20">
        <v>-0.0074794292</v>
      </c>
      <c r="E8" s="20">
        <v>-0.0066696405</v>
      </c>
      <c r="F8" s="20">
        <v>-0.0092253685</v>
      </c>
      <c r="G8" s="20">
        <v>-0.0089783669</v>
      </c>
      <c r="H8" s="20">
        <v>-0.0078214407</v>
      </c>
      <c r="I8" s="20">
        <v>-0.0102791786</v>
      </c>
      <c r="J8" s="20">
        <v>-0.0093187094</v>
      </c>
      <c r="K8" s="20">
        <v>-0.0092124939</v>
      </c>
      <c r="L8" s="20">
        <v>-0.0110881329</v>
      </c>
      <c r="M8" s="20">
        <v>-0.0095220804</v>
      </c>
      <c r="N8" s="20">
        <v>-0.0071110725</v>
      </c>
      <c r="O8" s="20">
        <v>-0.0062323809</v>
      </c>
      <c r="P8" s="20">
        <v>-0.0063197613</v>
      </c>
      <c r="Q8" s="20">
        <v>-0.0059444904</v>
      </c>
      <c r="R8" s="20">
        <v>-0.0034332275</v>
      </c>
      <c r="S8" s="20">
        <v>-0.0038057566</v>
      </c>
      <c r="T8" s="20">
        <v>-0.0056536198</v>
      </c>
      <c r="U8" s="20">
        <v>-0.004997611</v>
      </c>
      <c r="V8" s="20">
        <v>-0.0074951649</v>
      </c>
      <c r="W8" s="20">
        <v>-0.0097229481</v>
      </c>
      <c r="X8" s="20">
        <v>-0.0087149143</v>
      </c>
      <c r="Y8" s="20">
        <v>-0.0060305595</v>
      </c>
      <c r="Z8" s="21">
        <v>-0.0059736967</v>
      </c>
    </row>
    <row r="9" spans="1:26" s="1" customFormat="1" ht="12.75">
      <c r="A9" s="22">
        <v>39005</v>
      </c>
      <c r="B9" s="23" t="s">
        <v>32</v>
      </c>
      <c r="C9" s="24">
        <v>-0.0019471645</v>
      </c>
      <c r="D9" s="25">
        <v>-0.0029053688</v>
      </c>
      <c r="E9" s="25">
        <v>-0.0024564266</v>
      </c>
      <c r="F9" s="25">
        <v>-0.0045721531</v>
      </c>
      <c r="G9" s="25">
        <v>-0.0040656328</v>
      </c>
      <c r="H9" s="25">
        <v>-0.0033011436</v>
      </c>
      <c r="I9" s="25">
        <v>-0.0052961111</v>
      </c>
      <c r="J9" s="25">
        <v>-0.004735589</v>
      </c>
      <c r="K9" s="25">
        <v>-0.0053204298</v>
      </c>
      <c r="L9" s="25">
        <v>-0.0064013004</v>
      </c>
      <c r="M9" s="25">
        <v>-0.0045421124</v>
      </c>
      <c r="N9" s="25">
        <v>-0.0033090115</v>
      </c>
      <c r="O9" s="25">
        <v>-0.0022742748</v>
      </c>
      <c r="P9" s="25">
        <v>-0.0029274225</v>
      </c>
      <c r="Q9" s="25">
        <v>-0.0023938417</v>
      </c>
      <c r="R9" s="25">
        <v>-0.0006817579</v>
      </c>
      <c r="S9" s="25">
        <v>-0.0008343458</v>
      </c>
      <c r="T9" s="25">
        <v>-0.0025441647</v>
      </c>
      <c r="U9" s="25">
        <v>-0.0010154247</v>
      </c>
      <c r="V9" s="25">
        <v>-0.0029363632</v>
      </c>
      <c r="W9" s="25">
        <v>-0.0045444965</v>
      </c>
      <c r="X9" s="25">
        <v>-0.0036227703</v>
      </c>
      <c r="Y9" s="25">
        <v>-0.0012438297</v>
      </c>
      <c r="Z9" s="26">
        <v>-0.0013148785</v>
      </c>
    </row>
    <row r="10" spans="1:26" s="1" customFormat="1" ht="12.75">
      <c r="A10" s="27">
        <v>39010</v>
      </c>
      <c r="B10" s="28" t="s">
        <v>33</v>
      </c>
      <c r="C10" s="24">
        <v>-0.0114812851</v>
      </c>
      <c r="D10" s="25">
        <v>-0.0112146139</v>
      </c>
      <c r="E10" s="25">
        <v>-0.0105420351</v>
      </c>
      <c r="F10" s="25">
        <v>-0.0101265907</v>
      </c>
      <c r="G10" s="25">
        <v>-0.0107171535</v>
      </c>
      <c r="H10" s="25">
        <v>-0.0100442171</v>
      </c>
      <c r="I10" s="25">
        <v>-0.0112310648</v>
      </c>
      <c r="J10" s="25">
        <v>-0.0122394562</v>
      </c>
      <c r="K10" s="25">
        <v>-0.0119791031</v>
      </c>
      <c r="L10" s="25">
        <v>-0.0137451887</v>
      </c>
      <c r="M10" s="25">
        <v>-0.0146701336</v>
      </c>
      <c r="N10" s="25">
        <v>-0.0146193504</v>
      </c>
      <c r="O10" s="25">
        <v>-0.0136067867</v>
      </c>
      <c r="P10" s="25">
        <v>-0.0140726566</v>
      </c>
      <c r="Q10" s="25">
        <v>-0.0134884119</v>
      </c>
      <c r="R10" s="25">
        <v>-0.0128349066</v>
      </c>
      <c r="S10" s="25">
        <v>-0.0125231743</v>
      </c>
      <c r="T10" s="25">
        <v>-0.0125174522</v>
      </c>
      <c r="U10" s="25">
        <v>-0.0139191151</v>
      </c>
      <c r="V10" s="25">
        <v>-0.0134433508</v>
      </c>
      <c r="W10" s="25">
        <v>-0.0148397684</v>
      </c>
      <c r="X10" s="25">
        <v>-0.0165224075</v>
      </c>
      <c r="Y10" s="25">
        <v>-0.0139857531</v>
      </c>
      <c r="Z10" s="26">
        <v>-0.0134906769</v>
      </c>
    </row>
    <row r="11" spans="1:26" s="1" customFormat="1" ht="12.75">
      <c r="A11" s="27">
        <v>39015</v>
      </c>
      <c r="B11" s="28" t="s">
        <v>34</v>
      </c>
      <c r="C11" s="24">
        <v>0.0022162795</v>
      </c>
      <c r="D11" s="25">
        <v>0.0013898611</v>
      </c>
      <c r="E11" s="25">
        <v>0.0022659898</v>
      </c>
      <c r="F11" s="25">
        <v>-0.0017092228</v>
      </c>
      <c r="G11" s="25">
        <v>-0.000868082</v>
      </c>
      <c r="H11" s="25">
        <v>-0.0002378225</v>
      </c>
      <c r="I11" s="25">
        <v>-0.0023064613</v>
      </c>
      <c r="J11" s="25">
        <v>-0.0015087128</v>
      </c>
      <c r="K11" s="25">
        <v>-0.0016072989</v>
      </c>
      <c r="L11" s="25">
        <v>-0.001986742</v>
      </c>
      <c r="M11" s="25">
        <v>-5.96046E-05</v>
      </c>
      <c r="N11" s="25">
        <v>0.0015127063</v>
      </c>
      <c r="O11" s="25">
        <v>0.0019299388</v>
      </c>
      <c r="P11" s="25">
        <v>0.0015326738</v>
      </c>
      <c r="Q11" s="25">
        <v>0.0023915172</v>
      </c>
      <c r="R11" s="25">
        <v>0.0044817924</v>
      </c>
      <c r="S11" s="25">
        <v>0.0041713119</v>
      </c>
      <c r="T11" s="25">
        <v>0.0027397871</v>
      </c>
      <c r="U11" s="25">
        <v>0.0048286319</v>
      </c>
      <c r="V11" s="25">
        <v>0.0021333694</v>
      </c>
      <c r="W11" s="25">
        <v>0.0007295012</v>
      </c>
      <c r="X11" s="25">
        <v>0.0022016764</v>
      </c>
      <c r="Y11" s="25">
        <v>0.0043175817</v>
      </c>
      <c r="Z11" s="26">
        <v>0.0038439631</v>
      </c>
    </row>
    <row r="12" spans="1:26" s="1" customFormat="1" ht="12.75">
      <c r="A12" s="29">
        <v>39020</v>
      </c>
      <c r="B12" s="30" t="s">
        <v>35</v>
      </c>
      <c r="C12" s="31">
        <v>-0.0343025923</v>
      </c>
      <c r="D12" s="32">
        <v>-0.031714797</v>
      </c>
      <c r="E12" s="32">
        <v>-0.0294696093</v>
      </c>
      <c r="F12" s="32">
        <v>-0.0290471315</v>
      </c>
      <c r="G12" s="32">
        <v>-0.0297373533</v>
      </c>
      <c r="H12" s="32">
        <v>-0.0285184383</v>
      </c>
      <c r="I12" s="32">
        <v>-0.0305607319</v>
      </c>
      <c r="J12" s="32">
        <v>-0.030272007</v>
      </c>
      <c r="K12" s="32">
        <v>-0.0312587023</v>
      </c>
      <c r="L12" s="32">
        <v>-0.0360877514</v>
      </c>
      <c r="M12" s="32">
        <v>-0.037812829</v>
      </c>
      <c r="N12" s="32">
        <v>-0.0367585421</v>
      </c>
      <c r="O12" s="32">
        <v>-0.0358964205</v>
      </c>
      <c r="P12" s="32">
        <v>-0.0372546911</v>
      </c>
      <c r="Q12" s="32">
        <v>-0.0375043154</v>
      </c>
      <c r="R12" s="32">
        <v>-0.0341637135</v>
      </c>
      <c r="S12" s="32">
        <v>-0.0330684185</v>
      </c>
      <c r="T12" s="32">
        <v>-0.033780694</v>
      </c>
      <c r="U12" s="32">
        <v>-0.0346252918</v>
      </c>
      <c r="V12" s="32">
        <v>-0.0356172323</v>
      </c>
      <c r="W12" s="32">
        <v>-0.0394916534</v>
      </c>
      <c r="X12" s="32">
        <v>-0.0440089703</v>
      </c>
      <c r="Y12" s="32">
        <v>-0.0404711962</v>
      </c>
      <c r="Z12" s="33">
        <v>-0.0375124216</v>
      </c>
    </row>
    <row r="13" spans="1:26" s="1" customFormat="1" ht="12.75">
      <c r="A13" s="27">
        <v>39024</v>
      </c>
      <c r="B13" s="28" t="s">
        <v>36</v>
      </c>
      <c r="C13" s="24">
        <v>-0.0291730165</v>
      </c>
      <c r="D13" s="25">
        <v>-0.0271220207</v>
      </c>
      <c r="E13" s="25">
        <v>-0.0252788067</v>
      </c>
      <c r="F13" s="25">
        <v>-0.0247563124</v>
      </c>
      <c r="G13" s="25">
        <v>-0.0252546072</v>
      </c>
      <c r="H13" s="25">
        <v>-0.0242720842</v>
      </c>
      <c r="I13" s="25">
        <v>-0.0261098146</v>
      </c>
      <c r="J13" s="25">
        <v>-0.0257461071</v>
      </c>
      <c r="K13" s="25">
        <v>-0.0263671875</v>
      </c>
      <c r="L13" s="25">
        <v>-0.030594945</v>
      </c>
      <c r="M13" s="25">
        <v>-0.032319665</v>
      </c>
      <c r="N13" s="25">
        <v>-0.0311506987</v>
      </c>
      <c r="O13" s="25">
        <v>-0.0304632187</v>
      </c>
      <c r="P13" s="25">
        <v>-0.0313944817</v>
      </c>
      <c r="Q13" s="25">
        <v>-0.0319582224</v>
      </c>
      <c r="R13" s="25">
        <v>-0.0290788412</v>
      </c>
      <c r="S13" s="25">
        <v>-0.0281890631</v>
      </c>
      <c r="T13" s="25">
        <v>-0.0286254883</v>
      </c>
      <c r="U13" s="25">
        <v>-0.0296789408</v>
      </c>
      <c r="V13" s="25">
        <v>-0.0303721428</v>
      </c>
      <c r="W13" s="25">
        <v>-0.0336321592</v>
      </c>
      <c r="X13" s="25">
        <v>-0.0372723341</v>
      </c>
      <c r="Y13" s="25">
        <v>-0.0342338085</v>
      </c>
      <c r="Z13" s="26">
        <v>-0.0318267345</v>
      </c>
    </row>
    <row r="14" spans="1:26" s="1" customFormat="1" ht="12.75">
      <c r="A14" s="27">
        <v>39025</v>
      </c>
      <c r="B14" s="28" t="s">
        <v>37</v>
      </c>
      <c r="C14" s="24">
        <v>-0.0291750431</v>
      </c>
      <c r="D14" s="25">
        <v>-0.0271239281</v>
      </c>
      <c r="E14" s="25">
        <v>-0.0252805948</v>
      </c>
      <c r="F14" s="25">
        <v>-0.0247579813</v>
      </c>
      <c r="G14" s="25">
        <v>-0.0252563953</v>
      </c>
      <c r="H14" s="25">
        <v>-0.0242737532</v>
      </c>
      <c r="I14" s="25">
        <v>-0.0261113644</v>
      </c>
      <c r="J14" s="25">
        <v>-0.0257475376</v>
      </c>
      <c r="K14" s="25">
        <v>-0.0263687372</v>
      </c>
      <c r="L14" s="25">
        <v>-0.0305966139</v>
      </c>
      <c r="M14" s="25">
        <v>-0.0323212147</v>
      </c>
      <c r="N14" s="25">
        <v>-0.0311522484</v>
      </c>
      <c r="O14" s="25">
        <v>-0.0304646492</v>
      </c>
      <c r="P14" s="25">
        <v>-0.0313960314</v>
      </c>
      <c r="Q14" s="25">
        <v>-0.0319596529</v>
      </c>
      <c r="R14" s="25">
        <v>-0.0290802717</v>
      </c>
      <c r="S14" s="25">
        <v>-0.0281903744</v>
      </c>
      <c r="T14" s="25">
        <v>-0.0286266804</v>
      </c>
      <c r="U14" s="25">
        <v>-0.0296802521</v>
      </c>
      <c r="V14" s="25">
        <v>-0.0303734541</v>
      </c>
      <c r="W14" s="25">
        <v>-0.033633709</v>
      </c>
      <c r="X14" s="25">
        <v>-0.0372742414</v>
      </c>
      <c r="Y14" s="25">
        <v>-0.0342357159</v>
      </c>
      <c r="Z14" s="26">
        <v>-0.0318286419</v>
      </c>
    </row>
    <row r="15" spans="1:26" s="1" customFormat="1" ht="12.75">
      <c r="A15" s="27">
        <v>39030</v>
      </c>
      <c r="B15" s="28" t="s">
        <v>38</v>
      </c>
      <c r="C15" s="24">
        <v>-0.0302970409</v>
      </c>
      <c r="D15" s="25">
        <v>-0.0280663967</v>
      </c>
      <c r="E15" s="25">
        <v>-0.0262356997</v>
      </c>
      <c r="F15" s="25">
        <v>-0.0256178379</v>
      </c>
      <c r="G15" s="25">
        <v>-0.0260150433</v>
      </c>
      <c r="H15" s="25">
        <v>-0.0252131224</v>
      </c>
      <c r="I15" s="25">
        <v>-0.027156949</v>
      </c>
      <c r="J15" s="25">
        <v>-0.0268502235</v>
      </c>
      <c r="K15" s="25">
        <v>-0.0277376175</v>
      </c>
      <c r="L15" s="25">
        <v>-0.0322090387</v>
      </c>
      <c r="M15" s="25">
        <v>-0.0343240499</v>
      </c>
      <c r="N15" s="25">
        <v>-0.0332560539</v>
      </c>
      <c r="O15" s="25">
        <v>-0.0326268673</v>
      </c>
      <c r="P15" s="25">
        <v>-0.0335538387</v>
      </c>
      <c r="Q15" s="25">
        <v>-0.0341060162</v>
      </c>
      <c r="R15" s="25">
        <v>-0.0311223269</v>
      </c>
      <c r="S15" s="25">
        <v>-0.0301375389</v>
      </c>
      <c r="T15" s="25">
        <v>-0.0305463076</v>
      </c>
      <c r="U15" s="25">
        <v>-0.0316871405</v>
      </c>
      <c r="V15" s="25">
        <v>-0.032315731</v>
      </c>
      <c r="W15" s="25">
        <v>-0.0356420279</v>
      </c>
      <c r="X15" s="25">
        <v>-0.0390319824</v>
      </c>
      <c r="Y15" s="25">
        <v>-0.0355803967</v>
      </c>
      <c r="Z15" s="26">
        <v>-0.0330029726</v>
      </c>
    </row>
    <row r="16" spans="1:26" s="1" customFormat="1" ht="12.75">
      <c r="A16" s="27">
        <v>39035</v>
      </c>
      <c r="B16" s="28" t="s">
        <v>39</v>
      </c>
      <c r="C16" s="24">
        <v>-0.0208563805</v>
      </c>
      <c r="D16" s="25">
        <v>-0.01991117</v>
      </c>
      <c r="E16" s="25">
        <v>-0.0186780691</v>
      </c>
      <c r="F16" s="25">
        <v>-0.0188070536</v>
      </c>
      <c r="G16" s="25">
        <v>-0.0194203854</v>
      </c>
      <c r="H16" s="25">
        <v>-0.018633604</v>
      </c>
      <c r="I16" s="25">
        <v>-0.0206142664</v>
      </c>
      <c r="J16" s="25">
        <v>-0.0198140144</v>
      </c>
      <c r="K16" s="25">
        <v>-0.0201946497</v>
      </c>
      <c r="L16" s="25">
        <v>-0.0220285654</v>
      </c>
      <c r="M16" s="25">
        <v>-0.0215365887</v>
      </c>
      <c r="N16" s="25">
        <v>-0.0203078985</v>
      </c>
      <c r="O16" s="25">
        <v>-0.0199863911</v>
      </c>
      <c r="P16" s="25">
        <v>-0.0209355354</v>
      </c>
      <c r="Q16" s="25">
        <v>-0.0210672617</v>
      </c>
      <c r="R16" s="25">
        <v>-0.0186302662</v>
      </c>
      <c r="S16" s="25">
        <v>-0.018019557</v>
      </c>
      <c r="T16" s="25">
        <v>-0.0193483829</v>
      </c>
      <c r="U16" s="25">
        <v>-0.0200666189</v>
      </c>
      <c r="V16" s="25">
        <v>-0.0209491253</v>
      </c>
      <c r="W16" s="25">
        <v>-0.0241855383</v>
      </c>
      <c r="X16" s="25">
        <v>-0.0261704922</v>
      </c>
      <c r="Y16" s="25">
        <v>-0.023665905</v>
      </c>
      <c r="Z16" s="26">
        <v>-0.0221244097</v>
      </c>
    </row>
    <row r="17" spans="1:26" s="1" customFormat="1" ht="12.75">
      <c r="A17" s="29">
        <v>39040</v>
      </c>
      <c r="B17" s="30" t="s">
        <v>40</v>
      </c>
      <c r="C17" s="31">
        <v>-0.011834383</v>
      </c>
      <c r="D17" s="32">
        <v>-0.0115773678</v>
      </c>
      <c r="E17" s="32">
        <v>-0.0108889341</v>
      </c>
      <c r="F17" s="32">
        <v>-0.0105164051</v>
      </c>
      <c r="G17" s="32">
        <v>-0.0111147165</v>
      </c>
      <c r="H17" s="32">
        <v>-0.0104415417</v>
      </c>
      <c r="I17" s="32">
        <v>-0.0122647285</v>
      </c>
      <c r="J17" s="32">
        <v>-0.0133174658</v>
      </c>
      <c r="K17" s="32">
        <v>-0.0130076408</v>
      </c>
      <c r="L17" s="32">
        <v>-0.0147868395</v>
      </c>
      <c r="M17" s="32">
        <v>-0.015702486</v>
      </c>
      <c r="N17" s="32">
        <v>-0.0156493187</v>
      </c>
      <c r="O17" s="32">
        <v>-0.0145943165</v>
      </c>
      <c r="P17" s="32">
        <v>-0.0151094198</v>
      </c>
      <c r="Q17" s="32">
        <v>-0.0139009953</v>
      </c>
      <c r="R17" s="32">
        <v>-0.0132455826</v>
      </c>
      <c r="S17" s="32">
        <v>-0.0128828287</v>
      </c>
      <c r="T17" s="32">
        <v>-0.0128753185</v>
      </c>
      <c r="U17" s="32">
        <v>-0.0143563747</v>
      </c>
      <c r="V17" s="32">
        <v>-0.0137888193</v>
      </c>
      <c r="W17" s="32">
        <v>-0.0151816607</v>
      </c>
      <c r="X17" s="32">
        <v>-0.0169487</v>
      </c>
      <c r="Y17" s="32">
        <v>-0.0143281221</v>
      </c>
      <c r="Z17" s="33">
        <v>-0.0138407946</v>
      </c>
    </row>
    <row r="18" spans="1:26" s="1" customFormat="1" ht="12.75">
      <c r="A18" s="27">
        <v>39045</v>
      </c>
      <c r="B18" s="28" t="s">
        <v>41</v>
      </c>
      <c r="C18" s="24">
        <v>-0.0239069462</v>
      </c>
      <c r="D18" s="25">
        <v>-0.0232980251</v>
      </c>
      <c r="E18" s="25">
        <v>-0.0218911171</v>
      </c>
      <c r="F18" s="25">
        <v>-0.0227726698</v>
      </c>
      <c r="G18" s="25">
        <v>-0.0228596926</v>
      </c>
      <c r="H18" s="25">
        <v>-0.0218918324</v>
      </c>
      <c r="I18" s="25">
        <v>-0.0241589546</v>
      </c>
      <c r="J18" s="25">
        <v>-0.0234693289</v>
      </c>
      <c r="K18" s="25">
        <v>-0.0233929157</v>
      </c>
      <c r="L18" s="25">
        <v>-0.0257588625</v>
      </c>
      <c r="M18" s="25">
        <v>-0.0250500441</v>
      </c>
      <c r="N18" s="25">
        <v>-0.0226740837</v>
      </c>
      <c r="O18" s="25">
        <v>-0.021992445</v>
      </c>
      <c r="P18" s="25">
        <v>-0.0221238136</v>
      </c>
      <c r="Q18" s="25">
        <v>-0.0221725702</v>
      </c>
      <c r="R18" s="25">
        <v>-0.0195717812</v>
      </c>
      <c r="S18" s="25">
        <v>-0.0193872452</v>
      </c>
      <c r="T18" s="25">
        <v>-0.0208901167</v>
      </c>
      <c r="U18" s="25">
        <v>-0.0217000246</v>
      </c>
      <c r="V18" s="25">
        <v>-0.0240536928</v>
      </c>
      <c r="W18" s="25">
        <v>-0.0271008015</v>
      </c>
      <c r="X18" s="25">
        <v>-0.0285718441</v>
      </c>
      <c r="Y18" s="25">
        <v>-0.0254467726</v>
      </c>
      <c r="Z18" s="26">
        <v>-0.024232626</v>
      </c>
    </row>
    <row r="19" spans="1:26" s="1" customFormat="1" ht="12.75">
      <c r="A19" s="27">
        <v>39060</v>
      </c>
      <c r="B19" s="28" t="s">
        <v>42</v>
      </c>
      <c r="C19" s="24">
        <v>-0.0304611921</v>
      </c>
      <c r="D19" s="25">
        <v>-0.0282086134</v>
      </c>
      <c r="E19" s="25">
        <v>-0.0263772011</v>
      </c>
      <c r="F19" s="25">
        <v>-0.0257663727</v>
      </c>
      <c r="G19" s="25">
        <v>-0.0261565447</v>
      </c>
      <c r="H19" s="25">
        <v>-0.0253353119</v>
      </c>
      <c r="I19" s="25">
        <v>-0.0272958279</v>
      </c>
      <c r="J19" s="25">
        <v>-0.0269992352</v>
      </c>
      <c r="K19" s="25">
        <v>-0.027980566</v>
      </c>
      <c r="L19" s="25">
        <v>-0.0326111317</v>
      </c>
      <c r="M19" s="25">
        <v>-0.0348006487</v>
      </c>
      <c r="N19" s="25">
        <v>-0.0337758064</v>
      </c>
      <c r="O19" s="25">
        <v>-0.0331264734</v>
      </c>
      <c r="P19" s="25">
        <v>-0.0340793133</v>
      </c>
      <c r="Q19" s="25">
        <v>-0.0346615314</v>
      </c>
      <c r="R19" s="25">
        <v>-0.031660676</v>
      </c>
      <c r="S19" s="25">
        <v>-0.0306907892</v>
      </c>
      <c r="T19" s="25">
        <v>-0.0310852528</v>
      </c>
      <c r="U19" s="25">
        <v>-0.0322130919</v>
      </c>
      <c r="V19" s="25">
        <v>-0.0328768492</v>
      </c>
      <c r="W19" s="25">
        <v>-0.0362195969</v>
      </c>
      <c r="X19" s="25">
        <v>-0.0394204855</v>
      </c>
      <c r="Y19" s="25">
        <v>-0.0358308554</v>
      </c>
      <c r="Z19" s="26">
        <v>-0.0332379341</v>
      </c>
    </row>
    <row r="20" spans="1:26" s="1" customFormat="1" ht="12.75">
      <c r="A20" s="27">
        <v>39065</v>
      </c>
      <c r="B20" s="28" t="s">
        <v>43</v>
      </c>
      <c r="C20" s="24">
        <v>-0.0349630117</v>
      </c>
      <c r="D20" s="25">
        <v>-0.0322669744</v>
      </c>
      <c r="E20" s="25">
        <v>-0.0297452211</v>
      </c>
      <c r="F20" s="25">
        <v>-0.0304582119</v>
      </c>
      <c r="G20" s="25">
        <v>-0.0324990749</v>
      </c>
      <c r="H20" s="25">
        <v>-0.0301430225</v>
      </c>
      <c r="I20" s="25">
        <v>-0.0309463739</v>
      </c>
      <c r="J20" s="25">
        <v>-0.0313507318</v>
      </c>
      <c r="K20" s="25">
        <v>-0.0323343277</v>
      </c>
      <c r="L20" s="25">
        <v>-0.0365862846</v>
      </c>
      <c r="M20" s="25">
        <v>-0.0379030704</v>
      </c>
      <c r="N20" s="25">
        <v>-0.0363203287</v>
      </c>
      <c r="O20" s="25">
        <v>-0.0345854759</v>
      </c>
      <c r="P20" s="25">
        <v>-0.0368235111</v>
      </c>
      <c r="Q20" s="25">
        <v>-0.0359896421</v>
      </c>
      <c r="R20" s="25">
        <v>-0.0329837799</v>
      </c>
      <c r="S20" s="25">
        <v>-0.0322617292</v>
      </c>
      <c r="T20" s="25">
        <v>-0.0334147215</v>
      </c>
      <c r="U20" s="25">
        <v>-0.0333464146</v>
      </c>
      <c r="V20" s="25">
        <v>-0.0342267752</v>
      </c>
      <c r="W20" s="25">
        <v>-0.0384185314</v>
      </c>
      <c r="X20" s="25">
        <v>-0.043582201</v>
      </c>
      <c r="Y20" s="25">
        <v>-0.0401347876</v>
      </c>
      <c r="Z20" s="26">
        <v>-0.0369930267</v>
      </c>
    </row>
    <row r="21" spans="1:26" s="1" customFormat="1" ht="12.75">
      <c r="A21" s="27">
        <v>29070</v>
      </c>
      <c r="B21" s="28" t="s">
        <v>44</v>
      </c>
      <c r="C21" s="24">
        <v>-0.0162519217</v>
      </c>
      <c r="D21" s="25">
        <v>-0.0154436827</v>
      </c>
      <c r="E21" s="25">
        <v>-0.0143382549</v>
      </c>
      <c r="F21" s="25">
        <v>-0.0145100355</v>
      </c>
      <c r="G21" s="25">
        <v>-0.0148993731</v>
      </c>
      <c r="H21" s="25">
        <v>-0.014056325</v>
      </c>
      <c r="I21" s="25">
        <v>-0.0154063702</v>
      </c>
      <c r="J21" s="25">
        <v>-0.0153132677</v>
      </c>
      <c r="K21" s="25">
        <v>-0.0156193972</v>
      </c>
      <c r="L21" s="25">
        <v>-0.0181009769</v>
      </c>
      <c r="M21" s="25">
        <v>-0.0187101364</v>
      </c>
      <c r="N21" s="25">
        <v>-0.0177679062</v>
      </c>
      <c r="O21" s="25">
        <v>-0.0169569254</v>
      </c>
      <c r="P21" s="25">
        <v>-0.0176874399</v>
      </c>
      <c r="Q21" s="25">
        <v>-0.0178729296</v>
      </c>
      <c r="R21" s="25">
        <v>-0.0160233974</v>
      </c>
      <c r="S21" s="25">
        <v>-0.0156519413</v>
      </c>
      <c r="T21" s="25">
        <v>-0.016120553</v>
      </c>
      <c r="U21" s="25">
        <v>-0.0162324905</v>
      </c>
      <c r="V21" s="25">
        <v>-0.0168091059</v>
      </c>
      <c r="W21" s="25">
        <v>-0.0191049576</v>
      </c>
      <c r="X21" s="25">
        <v>-0.0210694075</v>
      </c>
      <c r="Y21" s="25">
        <v>-0.018879056</v>
      </c>
      <c r="Z21" s="26">
        <v>-0.0177426338</v>
      </c>
    </row>
    <row r="22" spans="1:26" s="1" customFormat="1" ht="12.75">
      <c r="A22" s="29">
        <v>39070</v>
      </c>
      <c r="B22" s="30" t="s">
        <v>45</v>
      </c>
      <c r="C22" s="31">
        <v>-0.0229860544</v>
      </c>
      <c r="D22" s="32">
        <v>-0.0214724541</v>
      </c>
      <c r="E22" s="32">
        <v>-0.0200352669</v>
      </c>
      <c r="F22" s="32">
        <v>-0.01960814</v>
      </c>
      <c r="G22" s="32">
        <v>-0.0200829506</v>
      </c>
      <c r="H22" s="32">
        <v>-0.0192447901</v>
      </c>
      <c r="I22" s="32">
        <v>-0.0208117962</v>
      </c>
      <c r="J22" s="32">
        <v>-0.0204565525</v>
      </c>
      <c r="K22" s="32">
        <v>-0.020501852</v>
      </c>
      <c r="L22" s="32">
        <v>-0.0238354206</v>
      </c>
      <c r="M22" s="32">
        <v>-0.0251890421</v>
      </c>
      <c r="N22" s="32">
        <v>-0.0239530802</v>
      </c>
      <c r="O22" s="32">
        <v>-0.0232038498</v>
      </c>
      <c r="P22" s="32">
        <v>-0.023947835</v>
      </c>
      <c r="Q22" s="32">
        <v>-0.0246827602</v>
      </c>
      <c r="R22" s="32">
        <v>-0.0223989487</v>
      </c>
      <c r="S22" s="32">
        <v>-0.0217709541</v>
      </c>
      <c r="T22" s="32">
        <v>-0.0221223831</v>
      </c>
      <c r="U22" s="32">
        <v>-0.0231423378</v>
      </c>
      <c r="V22" s="32">
        <v>-0.0236148834</v>
      </c>
      <c r="W22" s="32">
        <v>-0.0264151096</v>
      </c>
      <c r="X22" s="32">
        <v>-0.0293763876</v>
      </c>
      <c r="Y22" s="32">
        <v>-0.0270290375</v>
      </c>
      <c r="Z22" s="33">
        <v>-0.0252201557</v>
      </c>
    </row>
    <row r="23" spans="1:26" s="1" customFormat="1" ht="12.75">
      <c r="A23" s="27">
        <v>39095</v>
      </c>
      <c r="B23" s="28" t="s">
        <v>46</v>
      </c>
      <c r="C23" s="24">
        <v>-0.0286744833</v>
      </c>
      <c r="D23" s="25">
        <v>-0.0265835524</v>
      </c>
      <c r="E23" s="25">
        <v>-0.0248281956</v>
      </c>
      <c r="F23" s="25">
        <v>-0.0242497921</v>
      </c>
      <c r="G23" s="25">
        <v>-0.0246593952</v>
      </c>
      <c r="H23" s="25">
        <v>-0.0238426924</v>
      </c>
      <c r="I23" s="25">
        <v>-0.0257432461</v>
      </c>
      <c r="J23" s="25">
        <v>-0.025447607</v>
      </c>
      <c r="K23" s="25">
        <v>-0.0262452364</v>
      </c>
      <c r="L23" s="25">
        <v>-0.0306007862</v>
      </c>
      <c r="M23" s="25">
        <v>-0.0326237679</v>
      </c>
      <c r="N23" s="25">
        <v>-0.0315386057</v>
      </c>
      <c r="O23" s="25">
        <v>-0.0309016705</v>
      </c>
      <c r="P23" s="25">
        <v>-0.0318360329</v>
      </c>
      <c r="Q23" s="25">
        <v>-0.0324335098</v>
      </c>
      <c r="R23" s="25">
        <v>-0.0296136141</v>
      </c>
      <c r="S23" s="25">
        <v>-0.0287216902</v>
      </c>
      <c r="T23" s="25">
        <v>-0.0290863514</v>
      </c>
      <c r="U23" s="25">
        <v>-0.0302088261</v>
      </c>
      <c r="V23" s="25">
        <v>-0.030804038</v>
      </c>
      <c r="W23" s="25">
        <v>-0.0340446234</v>
      </c>
      <c r="X23" s="25">
        <v>-0.0372085571</v>
      </c>
      <c r="Y23" s="25">
        <v>-0.0338184834</v>
      </c>
      <c r="Z23" s="26">
        <v>-0.0313497782</v>
      </c>
    </row>
    <row r="24" spans="1:26" s="1" customFormat="1" ht="12.75">
      <c r="A24" s="27">
        <v>39100</v>
      </c>
      <c r="B24" s="28" t="s">
        <v>47</v>
      </c>
      <c r="C24" s="24">
        <v>-0.0298333168</v>
      </c>
      <c r="D24" s="25">
        <v>-0.0277006626</v>
      </c>
      <c r="E24" s="25">
        <v>-0.0258485079</v>
      </c>
      <c r="F24" s="25">
        <v>-0.0252764225</v>
      </c>
      <c r="G24" s="25">
        <v>-0.0257127285</v>
      </c>
      <c r="H24" s="25">
        <v>-0.0248047113</v>
      </c>
      <c r="I24" s="25">
        <v>-0.0266791582</v>
      </c>
      <c r="J24" s="25">
        <v>-0.0263376236</v>
      </c>
      <c r="K24" s="25">
        <v>-0.0271042585</v>
      </c>
      <c r="L24" s="25">
        <v>-0.0314581394</v>
      </c>
      <c r="M24" s="25">
        <v>-0.0334202051</v>
      </c>
      <c r="N24" s="25">
        <v>-0.0323324203</v>
      </c>
      <c r="O24" s="25">
        <v>-0.031691432</v>
      </c>
      <c r="P24" s="25">
        <v>-0.0325989723</v>
      </c>
      <c r="Q24" s="25">
        <v>-0.0331230164</v>
      </c>
      <c r="R24" s="25">
        <v>-0.0301916599</v>
      </c>
      <c r="S24" s="25">
        <v>-0.0292744637</v>
      </c>
      <c r="T24" s="25">
        <v>-0.0296852589</v>
      </c>
      <c r="U24" s="25">
        <v>-0.0307950974</v>
      </c>
      <c r="V24" s="25">
        <v>-0.0314683914</v>
      </c>
      <c r="W24" s="25">
        <v>-0.0347336531</v>
      </c>
      <c r="X24" s="25">
        <v>-0.0382385254</v>
      </c>
      <c r="Y24" s="25">
        <v>-0.0350004435</v>
      </c>
      <c r="Z24" s="26">
        <v>-0.0325102806</v>
      </c>
    </row>
    <row r="25" spans="1:26" s="1" customFormat="1" ht="12.75">
      <c r="A25" s="27">
        <v>39110</v>
      </c>
      <c r="B25" s="28" t="s">
        <v>48</v>
      </c>
      <c r="C25" s="24">
        <v>-0.0122441053</v>
      </c>
      <c r="D25" s="25">
        <v>-0.012183547</v>
      </c>
      <c r="E25" s="25">
        <v>-0.0113660097</v>
      </c>
      <c r="F25" s="25">
        <v>-0.012229681</v>
      </c>
      <c r="G25" s="25">
        <v>-0.0122483969</v>
      </c>
      <c r="H25" s="25">
        <v>-0.0115463734</v>
      </c>
      <c r="I25" s="25">
        <v>-0.0133872032</v>
      </c>
      <c r="J25" s="25">
        <v>-0.0136965513</v>
      </c>
      <c r="K25" s="25">
        <v>-0.0144833326</v>
      </c>
      <c r="L25" s="25">
        <v>-0.0165288448</v>
      </c>
      <c r="M25" s="25">
        <v>-0.0164299011</v>
      </c>
      <c r="N25" s="25">
        <v>-0.0158771276</v>
      </c>
      <c r="O25" s="25">
        <v>-0.0149142742</v>
      </c>
      <c r="P25" s="25">
        <v>-0.0157543421</v>
      </c>
      <c r="Q25" s="25">
        <v>-0.0151786804</v>
      </c>
      <c r="R25" s="25">
        <v>-0.0140241385</v>
      </c>
      <c r="S25" s="25">
        <v>-0.0135040283</v>
      </c>
      <c r="T25" s="25">
        <v>-0.0145125389</v>
      </c>
      <c r="U25" s="25">
        <v>-0.014460206</v>
      </c>
      <c r="V25" s="25">
        <v>-0.0151798725</v>
      </c>
      <c r="W25" s="25">
        <v>-0.0168817043</v>
      </c>
      <c r="X25" s="25">
        <v>-0.0174280405</v>
      </c>
      <c r="Y25" s="25">
        <v>-0.0140998363</v>
      </c>
      <c r="Z25" s="26">
        <v>-0.0134249926</v>
      </c>
    </row>
    <row r="26" spans="1:26" s="1" customFormat="1" ht="12.75">
      <c r="A26" s="27">
        <v>39112</v>
      </c>
      <c r="B26" s="28" t="s">
        <v>49</v>
      </c>
      <c r="C26" s="24">
        <v>-0.011739254</v>
      </c>
      <c r="D26" s="25">
        <v>-0.0116335154</v>
      </c>
      <c r="E26" s="25">
        <v>-0.0108782053</v>
      </c>
      <c r="F26" s="25">
        <v>-0.0113213062</v>
      </c>
      <c r="G26" s="25">
        <v>-0.0115469694</v>
      </c>
      <c r="H26" s="25">
        <v>-0.0108178854</v>
      </c>
      <c r="I26" s="25">
        <v>-0.0123769045</v>
      </c>
      <c r="J26" s="25">
        <v>-0.01288414</v>
      </c>
      <c r="K26" s="25">
        <v>-0.0133013725</v>
      </c>
      <c r="L26" s="25">
        <v>-0.0152199268</v>
      </c>
      <c r="M26" s="25">
        <v>-0.0154281855</v>
      </c>
      <c r="N26" s="25">
        <v>-0.0150489807</v>
      </c>
      <c r="O26" s="25">
        <v>-0.0140503645</v>
      </c>
      <c r="P26" s="25">
        <v>-0.0147713423</v>
      </c>
      <c r="Q26" s="25">
        <v>-0.0142598152</v>
      </c>
      <c r="R26" s="25">
        <v>-0.0132991076</v>
      </c>
      <c r="S26" s="25">
        <v>-0.0128500462</v>
      </c>
      <c r="T26" s="25">
        <v>-0.0135234594</v>
      </c>
      <c r="U26" s="25">
        <v>-0.0139530897</v>
      </c>
      <c r="V26" s="25">
        <v>-0.0142716169</v>
      </c>
      <c r="W26" s="25">
        <v>-0.0158619881</v>
      </c>
      <c r="X26" s="25">
        <v>-0.0167855024</v>
      </c>
      <c r="Y26" s="25">
        <v>-0.013779521</v>
      </c>
      <c r="Z26" s="26">
        <v>-0.0131934881</v>
      </c>
    </row>
    <row r="27" spans="1:26" s="1" customFormat="1" ht="12.75">
      <c r="A27" s="29">
        <v>39115</v>
      </c>
      <c r="B27" s="30" t="s">
        <v>50</v>
      </c>
      <c r="C27" s="31">
        <v>-0.024646759</v>
      </c>
      <c r="D27" s="32">
        <v>-0.0232161283</v>
      </c>
      <c r="E27" s="32">
        <v>-0.0216990709</v>
      </c>
      <c r="F27" s="32">
        <v>-0.0214673281</v>
      </c>
      <c r="G27" s="32">
        <v>-0.0218424797</v>
      </c>
      <c r="H27" s="32">
        <v>-0.0210561752</v>
      </c>
      <c r="I27" s="32">
        <v>-0.0228908062</v>
      </c>
      <c r="J27" s="32">
        <v>-0.0224614143</v>
      </c>
      <c r="K27" s="32">
        <v>-0.0225692987</v>
      </c>
      <c r="L27" s="32">
        <v>-0.0258960724</v>
      </c>
      <c r="M27" s="32">
        <v>-0.0271009207</v>
      </c>
      <c r="N27" s="32">
        <v>-0.025706768</v>
      </c>
      <c r="O27" s="32">
        <v>-0.0249763727</v>
      </c>
      <c r="P27" s="32">
        <v>-0.0256016254</v>
      </c>
      <c r="Q27" s="32">
        <v>-0.0261541605</v>
      </c>
      <c r="R27" s="32">
        <v>-0.0237493515</v>
      </c>
      <c r="S27" s="32">
        <v>-0.0232094526</v>
      </c>
      <c r="T27" s="32">
        <v>-0.0238445997</v>
      </c>
      <c r="U27" s="32">
        <v>-0.024875164</v>
      </c>
      <c r="V27" s="32">
        <v>-0.0257126093</v>
      </c>
      <c r="W27" s="32">
        <v>-0.0286909342</v>
      </c>
      <c r="X27" s="32">
        <v>-0.0314861536</v>
      </c>
      <c r="Y27" s="32">
        <v>-0.0286099911</v>
      </c>
      <c r="Z27" s="33">
        <v>-0.0266258717</v>
      </c>
    </row>
    <row r="28" spans="1:26" s="1" customFormat="1" ht="12.75">
      <c r="A28" s="27">
        <v>39125</v>
      </c>
      <c r="B28" s="28" t="s">
        <v>51</v>
      </c>
      <c r="C28" s="24">
        <v>0.0004631281</v>
      </c>
      <c r="D28" s="25">
        <v>-0.0004786253</v>
      </c>
      <c r="E28" s="25">
        <v>-0.0001242161</v>
      </c>
      <c r="F28" s="25">
        <v>-0.0020987988</v>
      </c>
      <c r="G28" s="25">
        <v>-0.0019412041</v>
      </c>
      <c r="H28" s="25">
        <v>-0.0011515617</v>
      </c>
      <c r="I28" s="25">
        <v>-0.0025501251</v>
      </c>
      <c r="J28" s="25">
        <v>-0.0023100376</v>
      </c>
      <c r="K28" s="25">
        <v>-0.0030831099</v>
      </c>
      <c r="L28" s="25">
        <v>-0.0035569668</v>
      </c>
      <c r="M28" s="25">
        <v>-0.0013958216</v>
      </c>
      <c r="N28" s="25">
        <v>-0.0005511045</v>
      </c>
      <c r="O28" s="25">
        <v>3.5167E-06</v>
      </c>
      <c r="P28" s="25">
        <v>-0.0006855726</v>
      </c>
      <c r="Q28" s="25">
        <v>-2.01464E-05</v>
      </c>
      <c r="R28" s="25">
        <v>0.0017061234</v>
      </c>
      <c r="S28" s="25">
        <v>0.0013654828</v>
      </c>
      <c r="T28" s="25">
        <v>1.97291E-05</v>
      </c>
      <c r="U28" s="25">
        <v>0.0017806888</v>
      </c>
      <c r="V28" s="25">
        <v>7.00355E-05</v>
      </c>
      <c r="W28" s="25">
        <v>-0.0012712479</v>
      </c>
      <c r="X28" s="25">
        <v>-0.0001715422</v>
      </c>
      <c r="Y28" s="25">
        <v>0.0016644597</v>
      </c>
      <c r="Z28" s="26">
        <v>0.0014131665</v>
      </c>
    </row>
    <row r="29" spans="1:26" s="1" customFormat="1" ht="12.75">
      <c r="A29" s="27">
        <v>39140</v>
      </c>
      <c r="B29" s="28" t="s">
        <v>52</v>
      </c>
      <c r="C29" s="24">
        <v>-0.0309890509</v>
      </c>
      <c r="D29" s="25">
        <v>-0.0287139416</v>
      </c>
      <c r="E29" s="25">
        <v>-0.0268703699</v>
      </c>
      <c r="F29" s="25">
        <v>-0.0262578726</v>
      </c>
      <c r="G29" s="25">
        <v>-0.0266629457</v>
      </c>
      <c r="H29" s="25">
        <v>-0.0258165598</v>
      </c>
      <c r="I29" s="25">
        <v>-0.0277719498</v>
      </c>
      <c r="J29" s="25">
        <v>-0.0274362564</v>
      </c>
      <c r="K29" s="25">
        <v>-0.0283385515</v>
      </c>
      <c r="L29" s="25">
        <v>-0.0328977108</v>
      </c>
      <c r="M29" s="25">
        <v>-0.0350512266</v>
      </c>
      <c r="N29" s="25">
        <v>-0.033993721</v>
      </c>
      <c r="O29" s="25">
        <v>-0.0333510637</v>
      </c>
      <c r="P29" s="25">
        <v>-0.0342700481</v>
      </c>
      <c r="Q29" s="25">
        <v>-0.0348320007</v>
      </c>
      <c r="R29" s="25">
        <v>-0.0317982435</v>
      </c>
      <c r="S29" s="25">
        <v>-0.0308295488</v>
      </c>
      <c r="T29" s="25">
        <v>-0.0312449932</v>
      </c>
      <c r="U29" s="25">
        <v>-0.032381773</v>
      </c>
      <c r="V29" s="25">
        <v>-0.0330315828</v>
      </c>
      <c r="W29" s="25">
        <v>-0.0363788605</v>
      </c>
      <c r="X29" s="25">
        <v>-0.0397667885</v>
      </c>
      <c r="Y29" s="25">
        <v>-0.0362875462</v>
      </c>
      <c r="Z29" s="26">
        <v>-0.0336856842</v>
      </c>
    </row>
    <row r="30" spans="1:26" s="1" customFormat="1" ht="12.75">
      <c r="A30" s="27">
        <v>29144</v>
      </c>
      <c r="B30" s="28" t="s">
        <v>53</v>
      </c>
      <c r="C30" s="24">
        <v>-0.0161278248</v>
      </c>
      <c r="D30" s="25">
        <v>-0.0153307915</v>
      </c>
      <c r="E30" s="25">
        <v>-0.0142327547</v>
      </c>
      <c r="F30" s="25">
        <v>-0.0144071579</v>
      </c>
      <c r="G30" s="25">
        <v>-0.0147973299</v>
      </c>
      <c r="H30" s="25">
        <v>-0.013954401</v>
      </c>
      <c r="I30" s="25">
        <v>-0.0152968168</v>
      </c>
      <c r="J30" s="25">
        <v>-0.0152107477</v>
      </c>
      <c r="K30" s="25">
        <v>-0.0155141354</v>
      </c>
      <c r="L30" s="25">
        <v>-0.0179798603</v>
      </c>
      <c r="M30" s="25">
        <v>-0.0185809135</v>
      </c>
      <c r="N30" s="25">
        <v>-0.0176466703</v>
      </c>
      <c r="O30" s="25">
        <v>-0.0168346167</v>
      </c>
      <c r="P30" s="25">
        <v>-0.0175620317</v>
      </c>
      <c r="Q30" s="25">
        <v>-0.0177414417</v>
      </c>
      <c r="R30" s="25">
        <v>-0.0159026384</v>
      </c>
      <c r="S30" s="25">
        <v>-0.0155363083</v>
      </c>
      <c r="T30" s="25">
        <v>-0.016002059</v>
      </c>
      <c r="U30" s="25">
        <v>-0.016110301</v>
      </c>
      <c r="V30" s="25">
        <v>-0.0166822672</v>
      </c>
      <c r="W30" s="25">
        <v>-0.0189676285</v>
      </c>
      <c r="X30" s="25">
        <v>-0.0209209919</v>
      </c>
      <c r="Y30" s="25">
        <v>-0.0187358856</v>
      </c>
      <c r="Z30" s="26">
        <v>-0.0176120996</v>
      </c>
    </row>
    <row r="31" spans="1:26" s="1" customFormat="1" ht="12.75">
      <c r="A31" s="27">
        <v>39144</v>
      </c>
      <c r="B31" s="28" t="s">
        <v>54</v>
      </c>
      <c r="C31" s="24">
        <v>-0.0157945156</v>
      </c>
      <c r="D31" s="25">
        <v>-0.0150033236</v>
      </c>
      <c r="E31" s="25">
        <v>-0.0139145851</v>
      </c>
      <c r="F31" s="25">
        <v>-0.0140647888</v>
      </c>
      <c r="G31" s="25">
        <v>-0.0146713257</v>
      </c>
      <c r="H31" s="25">
        <v>-0.0136971474</v>
      </c>
      <c r="I31" s="25">
        <v>-0.0147845745</v>
      </c>
      <c r="J31" s="25">
        <v>-0.0148922205</v>
      </c>
      <c r="K31" s="25">
        <v>-0.0150713921</v>
      </c>
      <c r="L31" s="25">
        <v>-0.0173971653</v>
      </c>
      <c r="M31" s="25">
        <v>-0.0179783106</v>
      </c>
      <c r="N31" s="25">
        <v>-0.017144084</v>
      </c>
      <c r="O31" s="25">
        <v>-0.016225338</v>
      </c>
      <c r="P31" s="25">
        <v>-0.0170067549</v>
      </c>
      <c r="Q31" s="25">
        <v>-0.0170373917</v>
      </c>
      <c r="R31" s="25">
        <v>-0.0153195858</v>
      </c>
      <c r="S31" s="25">
        <v>-0.0150210857</v>
      </c>
      <c r="T31" s="25">
        <v>-0.0154389143</v>
      </c>
      <c r="U31" s="25">
        <v>-0.015637517</v>
      </c>
      <c r="V31" s="25">
        <v>-0.0160554647</v>
      </c>
      <c r="W31" s="25">
        <v>-0.0183163881</v>
      </c>
      <c r="X31" s="25">
        <v>-0.0204885006</v>
      </c>
      <c r="Y31" s="25">
        <v>-0.0183596611</v>
      </c>
      <c r="Z31" s="26">
        <v>-0.0172940493</v>
      </c>
    </row>
    <row r="32" spans="1:26" s="1" customFormat="1" ht="12.75">
      <c r="A32" s="29">
        <v>39145</v>
      </c>
      <c r="B32" s="30" t="s">
        <v>55</v>
      </c>
      <c r="C32" s="31">
        <v>-0.012771368</v>
      </c>
      <c r="D32" s="32">
        <v>-0.0127052069</v>
      </c>
      <c r="E32" s="32">
        <v>-0.0119074583</v>
      </c>
      <c r="F32" s="32">
        <v>-0.0129038095</v>
      </c>
      <c r="G32" s="32">
        <v>-0.012848258</v>
      </c>
      <c r="H32" s="32">
        <v>-0.0121824741</v>
      </c>
      <c r="I32" s="32">
        <v>-0.0140042305</v>
      </c>
      <c r="J32" s="32">
        <v>-0.0142508745</v>
      </c>
      <c r="K32" s="32">
        <v>-0.0152710676</v>
      </c>
      <c r="L32" s="32">
        <v>-0.0172915459</v>
      </c>
      <c r="M32" s="32">
        <v>-0.0170619488</v>
      </c>
      <c r="N32" s="32">
        <v>-0.0164453983</v>
      </c>
      <c r="O32" s="32">
        <v>-0.0154212713</v>
      </c>
      <c r="P32" s="32">
        <v>-0.0163164139</v>
      </c>
      <c r="Q32" s="32">
        <v>-0.0157345533</v>
      </c>
      <c r="R32" s="32">
        <v>-0.0145981312</v>
      </c>
      <c r="S32" s="32">
        <v>-0.0140086412</v>
      </c>
      <c r="T32" s="32">
        <v>-0.0151040554</v>
      </c>
      <c r="U32" s="32">
        <v>-0.0149595737</v>
      </c>
      <c r="V32" s="32">
        <v>-0.0157746077</v>
      </c>
      <c r="W32" s="32">
        <v>-0.0175402164</v>
      </c>
      <c r="X32" s="32">
        <v>-0.0178387165</v>
      </c>
      <c r="Y32" s="32">
        <v>-0.0144854784</v>
      </c>
      <c r="Z32" s="33">
        <v>-0.0138078928</v>
      </c>
    </row>
    <row r="33" spans="1:26" s="1" customFormat="1" ht="12.75">
      <c r="A33" s="27">
        <v>39150</v>
      </c>
      <c r="B33" s="28" t="s">
        <v>56</v>
      </c>
      <c r="C33" s="24">
        <v>-0.0266239643</v>
      </c>
      <c r="D33" s="25">
        <v>-0.0248770714</v>
      </c>
      <c r="E33" s="25">
        <v>-0.0230226517</v>
      </c>
      <c r="F33" s="25">
        <v>-0.0232579708</v>
      </c>
      <c r="G33" s="25">
        <v>-0.0243779421</v>
      </c>
      <c r="H33" s="25">
        <v>-0.0229090452</v>
      </c>
      <c r="I33" s="25">
        <v>-0.0240709782</v>
      </c>
      <c r="J33" s="25">
        <v>-0.0242972374</v>
      </c>
      <c r="K33" s="25">
        <v>-0.0249066353</v>
      </c>
      <c r="L33" s="25">
        <v>-0.0282911062</v>
      </c>
      <c r="M33" s="25">
        <v>-0.0291712284</v>
      </c>
      <c r="N33" s="25">
        <v>-0.0279952288</v>
      </c>
      <c r="O33" s="25">
        <v>-0.026899457</v>
      </c>
      <c r="P33" s="25">
        <v>-0.0283367634</v>
      </c>
      <c r="Q33" s="25">
        <v>-0.027987361</v>
      </c>
      <c r="R33" s="25">
        <v>-0.0254075527</v>
      </c>
      <c r="S33" s="25">
        <v>-0.0248175859</v>
      </c>
      <c r="T33" s="25">
        <v>-0.025598526</v>
      </c>
      <c r="U33" s="25">
        <v>-0.025629282</v>
      </c>
      <c r="V33" s="25">
        <v>-0.0263843536</v>
      </c>
      <c r="W33" s="25">
        <v>-0.0296958685</v>
      </c>
      <c r="X33" s="25">
        <v>-0.0335409641</v>
      </c>
      <c r="Y33" s="25">
        <v>-0.0307044983</v>
      </c>
      <c r="Z33" s="26">
        <v>-0.0286380053</v>
      </c>
    </row>
    <row r="34" spans="1:26" s="1" customFormat="1" ht="12.75">
      <c r="A34" s="27">
        <v>29155</v>
      </c>
      <c r="B34" s="28" t="s">
        <v>57</v>
      </c>
      <c r="C34" s="24">
        <v>-0.0099292994</v>
      </c>
      <c r="D34" s="25">
        <v>-0.0097665787</v>
      </c>
      <c r="E34" s="25">
        <v>-0.0090533495</v>
      </c>
      <c r="F34" s="25">
        <v>-0.0093920231</v>
      </c>
      <c r="G34" s="25">
        <v>-0.0097215176</v>
      </c>
      <c r="H34" s="25">
        <v>-0.0089724064</v>
      </c>
      <c r="I34" s="25">
        <v>-0.0101761818</v>
      </c>
      <c r="J34" s="25">
        <v>-0.0105016232</v>
      </c>
      <c r="K34" s="25">
        <v>-0.0107967854</v>
      </c>
      <c r="L34" s="25">
        <v>-0.0125037432</v>
      </c>
      <c r="M34" s="25">
        <v>-0.0127248764</v>
      </c>
      <c r="N34" s="25">
        <v>-0.0122275352</v>
      </c>
      <c r="O34" s="25">
        <v>-0.0113606453</v>
      </c>
      <c r="P34" s="25">
        <v>-0.0119343996</v>
      </c>
      <c r="Q34" s="25">
        <v>-0.0116831064</v>
      </c>
      <c r="R34" s="25">
        <v>-0.0104707479</v>
      </c>
      <c r="S34" s="25">
        <v>-0.0102735758</v>
      </c>
      <c r="T34" s="25">
        <v>-0.0106768608</v>
      </c>
      <c r="U34" s="25">
        <v>-0.0106419325</v>
      </c>
      <c r="V34" s="25">
        <v>-0.010989666</v>
      </c>
      <c r="W34" s="25">
        <v>-0.0126626492</v>
      </c>
      <c r="X34" s="25">
        <v>-0.0138112307</v>
      </c>
      <c r="Y34" s="25">
        <v>-0.0116001368</v>
      </c>
      <c r="Z34" s="26">
        <v>-0.0111020803</v>
      </c>
    </row>
    <row r="35" spans="1:26" s="1" customFormat="1" ht="12.75">
      <c r="A35" s="27">
        <v>39155</v>
      </c>
      <c r="B35" s="28" t="s">
        <v>58</v>
      </c>
      <c r="C35" s="24">
        <v>-0.0092768669</v>
      </c>
      <c r="D35" s="25">
        <v>-0.009091258</v>
      </c>
      <c r="E35" s="25">
        <v>-0.0085322857</v>
      </c>
      <c r="F35" s="25">
        <v>-0.0081579685</v>
      </c>
      <c r="G35" s="25">
        <v>-0.0087401867</v>
      </c>
      <c r="H35" s="25">
        <v>-0.0080461502</v>
      </c>
      <c r="I35" s="25">
        <v>-0.0089441538</v>
      </c>
      <c r="J35" s="25">
        <v>-0.0098483562</v>
      </c>
      <c r="K35" s="25">
        <v>-0.0094709396</v>
      </c>
      <c r="L35" s="25">
        <v>-0.0110303164</v>
      </c>
      <c r="M35" s="25">
        <v>-0.0118004084</v>
      </c>
      <c r="N35" s="25">
        <v>-0.0117772818</v>
      </c>
      <c r="O35" s="25">
        <v>-0.0107806921</v>
      </c>
      <c r="P35" s="25">
        <v>-0.0112035275</v>
      </c>
      <c r="Q35" s="25">
        <v>-0.0108144283</v>
      </c>
      <c r="R35" s="25">
        <v>-0.0101982355</v>
      </c>
      <c r="S35" s="25">
        <v>-0.0099869967</v>
      </c>
      <c r="T35" s="25">
        <v>-0.0099511147</v>
      </c>
      <c r="U35" s="25">
        <v>-0.0112762451</v>
      </c>
      <c r="V35" s="25">
        <v>-0.0107958317</v>
      </c>
      <c r="W35" s="25">
        <v>-0.012124896</v>
      </c>
      <c r="X35" s="25">
        <v>-0.0137302876</v>
      </c>
      <c r="Y35" s="25">
        <v>-0.0114883184</v>
      </c>
      <c r="Z35" s="26">
        <v>-0.0111404657</v>
      </c>
    </row>
    <row r="36" spans="1:26" s="1" customFormat="1" ht="12.75">
      <c r="A36" s="27">
        <v>39160</v>
      </c>
      <c r="B36" s="28" t="s">
        <v>59</v>
      </c>
      <c r="C36" s="24">
        <v>-0.0258178711</v>
      </c>
      <c r="D36" s="25">
        <v>-0.0241419077</v>
      </c>
      <c r="E36" s="25">
        <v>-0.0226080418</v>
      </c>
      <c r="F36" s="25">
        <v>-0.0221639872</v>
      </c>
      <c r="G36" s="25">
        <v>-0.0225996971</v>
      </c>
      <c r="H36" s="25">
        <v>-0.0218251944</v>
      </c>
      <c r="I36" s="25">
        <v>-0.0235745907</v>
      </c>
      <c r="J36" s="25">
        <v>-0.0230624676</v>
      </c>
      <c r="K36" s="25">
        <v>-0.0233105421</v>
      </c>
      <c r="L36" s="25">
        <v>-0.0264106989</v>
      </c>
      <c r="M36" s="25">
        <v>-0.0272378922</v>
      </c>
      <c r="N36" s="25">
        <v>-0.0261480808</v>
      </c>
      <c r="O36" s="25">
        <v>-0.0256677866</v>
      </c>
      <c r="P36" s="25">
        <v>-0.0264708996</v>
      </c>
      <c r="Q36" s="25">
        <v>-0.0268061161</v>
      </c>
      <c r="R36" s="25">
        <v>-0.0242935419</v>
      </c>
      <c r="S36" s="25">
        <v>-0.0235562325</v>
      </c>
      <c r="T36" s="25">
        <v>-0.0242797136</v>
      </c>
      <c r="U36" s="25">
        <v>-0.0255191326</v>
      </c>
      <c r="V36" s="25">
        <v>-0.026201725</v>
      </c>
      <c r="W36" s="25">
        <v>-0.0294667482</v>
      </c>
      <c r="X36" s="25">
        <v>-0.0327069759</v>
      </c>
      <c r="Y36" s="25">
        <v>-0.0300345421</v>
      </c>
      <c r="Z36" s="26">
        <v>-0.0279476643</v>
      </c>
    </row>
    <row r="37" spans="1:26" s="1" customFormat="1" ht="12.75">
      <c r="A37" s="29">
        <v>39180</v>
      </c>
      <c r="B37" s="30" t="s">
        <v>60</v>
      </c>
      <c r="C37" s="31">
        <v>-0.0019698143</v>
      </c>
      <c r="D37" s="32">
        <v>-0.0028830767</v>
      </c>
      <c r="E37" s="32">
        <v>-0.0024372339</v>
      </c>
      <c r="F37" s="32">
        <v>-0.0044641495</v>
      </c>
      <c r="G37" s="32">
        <v>-0.0040262938</v>
      </c>
      <c r="H37" s="32">
        <v>-0.0032647848</v>
      </c>
      <c r="I37" s="32">
        <v>-0.0051577091</v>
      </c>
      <c r="J37" s="32">
        <v>-0.0046821833</v>
      </c>
      <c r="K37" s="32">
        <v>-0.0052882433</v>
      </c>
      <c r="L37" s="32">
        <v>-0.0063269138</v>
      </c>
      <c r="M37" s="32">
        <v>-0.004529357</v>
      </c>
      <c r="N37" s="32">
        <v>-0.0033729076</v>
      </c>
      <c r="O37" s="32">
        <v>-0.0023891926</v>
      </c>
      <c r="P37" s="32">
        <v>-0.0030368567</v>
      </c>
      <c r="Q37" s="32">
        <v>-0.0024951696</v>
      </c>
      <c r="R37" s="32">
        <v>-0.0008209944</v>
      </c>
      <c r="S37" s="32">
        <v>-0.0009735823</v>
      </c>
      <c r="T37" s="32">
        <v>-0.002592206</v>
      </c>
      <c r="U37" s="32">
        <v>-0.0011214018</v>
      </c>
      <c r="V37" s="32">
        <v>-0.0029314756</v>
      </c>
      <c r="W37" s="32">
        <v>-0.0044984818</v>
      </c>
      <c r="X37" s="32">
        <v>-0.0036523342</v>
      </c>
      <c r="Y37" s="32">
        <v>-0.0013232231</v>
      </c>
      <c r="Z37" s="33">
        <v>-0.0014039278</v>
      </c>
    </row>
    <row r="38" spans="1:26" s="1" customFormat="1" ht="12.75">
      <c r="A38" s="27">
        <v>29165</v>
      </c>
      <c r="B38" s="28" t="s">
        <v>61</v>
      </c>
      <c r="C38" s="24">
        <v>-0.0024598837</v>
      </c>
      <c r="D38" s="25">
        <v>-0.0027887821</v>
      </c>
      <c r="E38" s="25">
        <v>-0.0025017262</v>
      </c>
      <c r="F38" s="25">
        <v>-0.0028091669</v>
      </c>
      <c r="G38" s="25">
        <v>-0.0032078028</v>
      </c>
      <c r="H38" s="25">
        <v>-0.0024838448</v>
      </c>
      <c r="I38" s="25">
        <v>-0.0030071735</v>
      </c>
      <c r="J38" s="25">
        <v>-0.0034828186</v>
      </c>
      <c r="K38" s="25">
        <v>-0.0033866167</v>
      </c>
      <c r="L38" s="25">
        <v>-0.0042359829</v>
      </c>
      <c r="M38" s="25">
        <v>-0.0040999651</v>
      </c>
      <c r="N38" s="25">
        <v>-0.0039250851</v>
      </c>
      <c r="O38" s="25">
        <v>-0.0030704737</v>
      </c>
      <c r="P38" s="25">
        <v>-0.0033888817</v>
      </c>
      <c r="Q38" s="25">
        <v>-0.0032252073</v>
      </c>
      <c r="R38" s="25">
        <v>-0.0024330616</v>
      </c>
      <c r="S38" s="25">
        <v>-0.0026055574</v>
      </c>
      <c r="T38" s="25">
        <v>-0.0027002096</v>
      </c>
      <c r="U38" s="25">
        <v>-0.0024996996</v>
      </c>
      <c r="V38" s="25">
        <v>-0.0025794506</v>
      </c>
      <c r="W38" s="25">
        <v>-0.0037705898</v>
      </c>
      <c r="X38" s="25">
        <v>-0.0045351982</v>
      </c>
      <c r="Y38" s="25">
        <v>-0.0030924082</v>
      </c>
      <c r="Z38" s="26">
        <v>-0.0032657385</v>
      </c>
    </row>
    <row r="39" spans="1:26" s="1" customFormat="1" ht="13.5" thickBot="1">
      <c r="A39" s="29">
        <v>39165</v>
      </c>
      <c r="B39" s="30" t="s">
        <v>62</v>
      </c>
      <c r="C39" s="31">
        <v>0.0002290606</v>
      </c>
      <c r="D39" s="32">
        <v>-0.0006154776</v>
      </c>
      <c r="E39" s="32">
        <v>-0.0002613068</v>
      </c>
      <c r="F39" s="32">
        <v>-0.0020345449</v>
      </c>
      <c r="G39" s="32">
        <v>-0.0019099712</v>
      </c>
      <c r="H39" s="32">
        <v>-0.0011533499</v>
      </c>
      <c r="I39" s="32">
        <v>-0.0024392605</v>
      </c>
      <c r="J39" s="32">
        <v>-0.0022927523</v>
      </c>
      <c r="K39" s="32">
        <v>-0.0030401945</v>
      </c>
      <c r="L39" s="32">
        <v>-0.0035943985</v>
      </c>
      <c r="M39" s="32">
        <v>-0.0017752647</v>
      </c>
      <c r="N39" s="32">
        <v>-0.0009381771</v>
      </c>
      <c r="O39" s="32">
        <v>-0.0002806187</v>
      </c>
      <c r="P39" s="32">
        <v>-0.0008682013</v>
      </c>
      <c r="Q39" s="32">
        <v>-0.0002788305</v>
      </c>
      <c r="R39" s="32">
        <v>0.0013089776</v>
      </c>
      <c r="S39" s="32">
        <v>0.0010137558</v>
      </c>
      <c r="T39" s="32">
        <v>-0.0001996756</v>
      </c>
      <c r="U39" s="32">
        <v>0.0012918711</v>
      </c>
      <c r="V39" s="32">
        <v>-0.0001159906</v>
      </c>
      <c r="W39" s="32">
        <v>-0.0014169216</v>
      </c>
      <c r="X39" s="32">
        <v>-0.0006990433</v>
      </c>
      <c r="Y39" s="32">
        <v>0.0011037588</v>
      </c>
      <c r="Z39" s="33">
        <v>0.0008158684</v>
      </c>
    </row>
    <row r="40" spans="1:26" s="1" customFormat="1" ht="12.75">
      <c r="A40" s="34">
        <v>39210</v>
      </c>
      <c r="B40" s="35" t="s">
        <v>63</v>
      </c>
      <c r="C40" s="36">
        <v>-0.0070359707</v>
      </c>
      <c r="D40" s="37">
        <v>-0.0044144392</v>
      </c>
      <c r="E40" s="37">
        <v>-0.0031121969</v>
      </c>
      <c r="F40" s="37">
        <v>-0.0046123266</v>
      </c>
      <c r="G40" s="37">
        <v>-0.0018895864</v>
      </c>
      <c r="H40" s="37">
        <v>-0.0034911633</v>
      </c>
      <c r="I40" s="37">
        <v>-0.0050224066</v>
      </c>
      <c r="J40" s="37">
        <v>-0.0041199923</v>
      </c>
      <c r="K40" s="37">
        <v>-0.0051337481</v>
      </c>
      <c r="L40" s="37">
        <v>-0.0041686296</v>
      </c>
      <c r="M40" s="37">
        <v>-0.0047806501</v>
      </c>
      <c r="N40" s="37">
        <v>-0.0032857656</v>
      </c>
      <c r="O40" s="37">
        <v>-0.0033982992</v>
      </c>
      <c r="P40" s="37">
        <v>-0.0031403303</v>
      </c>
      <c r="Q40" s="37">
        <v>-0.0027422905</v>
      </c>
      <c r="R40" s="37">
        <v>-0.0032147169</v>
      </c>
      <c r="S40" s="37">
        <v>-0.0033354759</v>
      </c>
      <c r="T40" s="37">
        <v>-0.0040929317</v>
      </c>
      <c r="U40" s="37">
        <v>-0.0052474737</v>
      </c>
      <c r="V40" s="37">
        <v>-0.006693244</v>
      </c>
      <c r="W40" s="37">
        <v>-0.0058330297</v>
      </c>
      <c r="X40" s="37">
        <v>-0.005576849</v>
      </c>
      <c r="Y40" s="37">
        <v>-0.0049179792</v>
      </c>
      <c r="Z40" s="21">
        <v>-0.0040948391</v>
      </c>
    </row>
    <row r="41" spans="1:26" s="1" customFormat="1" ht="12.75">
      <c r="A41" s="38">
        <v>39220</v>
      </c>
      <c r="B41" s="39" t="s">
        <v>64</v>
      </c>
      <c r="C41" s="40">
        <v>-0.0006821156</v>
      </c>
      <c r="D41" s="41">
        <v>0.0006347895</v>
      </c>
      <c r="E41" s="41">
        <v>0.001968503</v>
      </c>
      <c r="F41" s="41">
        <v>6.85453E-05</v>
      </c>
      <c r="G41" s="41">
        <v>0.001662612</v>
      </c>
      <c r="H41" s="41">
        <v>0.0005813241</v>
      </c>
      <c r="I41" s="41">
        <v>-0.0004452467</v>
      </c>
      <c r="J41" s="41">
        <v>0.0012783408</v>
      </c>
      <c r="K41" s="41">
        <v>0.0021371841</v>
      </c>
      <c r="L41" s="41">
        <v>0.0041658878</v>
      </c>
      <c r="M41" s="41">
        <v>0.0048233867</v>
      </c>
      <c r="N41" s="41">
        <v>0.0065011382</v>
      </c>
      <c r="O41" s="41">
        <v>0.0066897273</v>
      </c>
      <c r="P41" s="41">
        <v>0.0067287683</v>
      </c>
      <c r="Q41" s="41">
        <v>0.006592989</v>
      </c>
      <c r="R41" s="41">
        <v>0.0062463284</v>
      </c>
      <c r="S41" s="41">
        <v>0.0057663321</v>
      </c>
      <c r="T41" s="41">
        <v>0.0053194761</v>
      </c>
      <c r="U41" s="41">
        <v>0.0034451485</v>
      </c>
      <c r="V41" s="41">
        <v>0.0011320114</v>
      </c>
      <c r="W41" s="41">
        <v>0.0020967126</v>
      </c>
      <c r="X41" s="41">
        <v>0.0013331771</v>
      </c>
      <c r="Y41" s="41">
        <v>0.0028442144</v>
      </c>
      <c r="Z41" s="26">
        <v>0.0016613603</v>
      </c>
    </row>
    <row r="42" spans="1:26" s="1" customFormat="1" ht="12.75">
      <c r="A42" s="38">
        <v>39225</v>
      </c>
      <c r="B42" s="39" t="s">
        <v>65</v>
      </c>
      <c r="C42" s="40">
        <v>-0.0358295441</v>
      </c>
      <c r="D42" s="41">
        <v>-0.0311683416</v>
      </c>
      <c r="E42" s="41">
        <v>-0.0283352137</v>
      </c>
      <c r="F42" s="41">
        <v>-0.0287345648</v>
      </c>
      <c r="G42" s="41">
        <v>-0.0262027979</v>
      </c>
      <c r="H42" s="41">
        <v>-0.0279076099</v>
      </c>
      <c r="I42" s="41">
        <v>-0.0303958654</v>
      </c>
      <c r="J42" s="41">
        <v>-0.0306375027</v>
      </c>
      <c r="K42" s="41">
        <v>-0.0340971947</v>
      </c>
      <c r="L42" s="41">
        <v>-0.0369166136</v>
      </c>
      <c r="M42" s="41">
        <v>-0.0404214859</v>
      </c>
      <c r="N42" s="41">
        <v>-0.0386278629</v>
      </c>
      <c r="O42" s="41">
        <v>-0.0394289494</v>
      </c>
      <c r="P42" s="41">
        <v>-0.0397894382</v>
      </c>
      <c r="Q42" s="41">
        <v>-0.0390150547</v>
      </c>
      <c r="R42" s="41">
        <v>-0.038340807</v>
      </c>
      <c r="S42" s="41">
        <v>-0.0379776955</v>
      </c>
      <c r="T42" s="41">
        <v>-0.0387766361</v>
      </c>
      <c r="U42" s="41">
        <v>-0.0403760672</v>
      </c>
      <c r="V42" s="41">
        <v>-0.0427225828</v>
      </c>
      <c r="W42" s="41">
        <v>-0.0422497988</v>
      </c>
      <c r="X42" s="41">
        <v>-0.0401110649</v>
      </c>
      <c r="Y42" s="41">
        <v>-0.0394444466</v>
      </c>
      <c r="Z42" s="26">
        <v>-0.0354733467</v>
      </c>
    </row>
    <row r="43" spans="1:26" s="1" customFormat="1" ht="12.75">
      <c r="A43" s="38">
        <v>39230</v>
      </c>
      <c r="B43" s="39" t="s">
        <v>66</v>
      </c>
      <c r="C43" s="40">
        <v>-0.0409739017</v>
      </c>
      <c r="D43" s="41">
        <v>-0.0368981361</v>
      </c>
      <c r="E43" s="41">
        <v>-0.0339517593</v>
      </c>
      <c r="F43" s="41">
        <v>-0.0328410864</v>
      </c>
      <c r="G43" s="41">
        <v>-0.032815218</v>
      </c>
      <c r="H43" s="41">
        <v>-0.0334603786</v>
      </c>
      <c r="I43" s="41">
        <v>-0.0357733965</v>
      </c>
      <c r="J43" s="41">
        <v>-0.0349220037</v>
      </c>
      <c r="K43" s="41">
        <v>-0.0372296572</v>
      </c>
      <c r="L43" s="41">
        <v>-0.0425422192</v>
      </c>
      <c r="M43" s="41">
        <v>-0.0457419157</v>
      </c>
      <c r="N43" s="41">
        <v>-0.0462501049</v>
      </c>
      <c r="O43" s="41">
        <v>-0.0469628572</v>
      </c>
      <c r="P43" s="41">
        <v>-0.0481460094</v>
      </c>
      <c r="Q43" s="41">
        <v>-0.0471441746</v>
      </c>
      <c r="R43" s="41">
        <v>-0.0441617966</v>
      </c>
      <c r="S43" s="41">
        <v>-0.0429205894</v>
      </c>
      <c r="T43" s="41">
        <v>-0.042478323</v>
      </c>
      <c r="U43" s="41">
        <v>-0.042663455</v>
      </c>
      <c r="V43" s="41">
        <v>-0.0441685915</v>
      </c>
      <c r="W43" s="41">
        <v>-0.0457342863</v>
      </c>
      <c r="X43" s="41">
        <v>-0.0502061844</v>
      </c>
      <c r="Y43" s="41">
        <v>-0.0443490744</v>
      </c>
      <c r="Z43" s="26">
        <v>-0.0408488512</v>
      </c>
    </row>
    <row r="44" spans="1:26" s="1" customFormat="1" ht="12.75">
      <c r="A44" s="38">
        <v>29235</v>
      </c>
      <c r="B44" s="39" t="s">
        <v>67</v>
      </c>
      <c r="C44" s="40">
        <v>-0.0176486969</v>
      </c>
      <c r="D44" s="41">
        <v>-0.0151884556</v>
      </c>
      <c r="E44" s="41">
        <v>-0.0133780241</v>
      </c>
      <c r="F44" s="41">
        <v>-0.0136535168</v>
      </c>
      <c r="G44" s="41">
        <v>-0.0129327774</v>
      </c>
      <c r="H44" s="41">
        <v>-0.0137062073</v>
      </c>
      <c r="I44" s="41">
        <v>-0.0152055025</v>
      </c>
      <c r="J44" s="41">
        <v>-0.0140277147</v>
      </c>
      <c r="K44" s="41">
        <v>-0.0147732496</v>
      </c>
      <c r="L44" s="41">
        <v>-0.0160386562</v>
      </c>
      <c r="M44" s="41">
        <v>-0.0174952745</v>
      </c>
      <c r="N44" s="41">
        <v>-0.0170288086</v>
      </c>
      <c r="O44" s="41">
        <v>-0.0172359943</v>
      </c>
      <c r="P44" s="41">
        <v>-0.0176165104</v>
      </c>
      <c r="Q44" s="41">
        <v>-0.0172839165</v>
      </c>
      <c r="R44" s="41">
        <v>-0.0163340569</v>
      </c>
      <c r="S44" s="41">
        <v>-0.0160104036</v>
      </c>
      <c r="T44" s="41">
        <v>-0.0160614252</v>
      </c>
      <c r="U44" s="41">
        <v>-0.0167461634</v>
      </c>
      <c r="V44" s="41">
        <v>-0.0183023214</v>
      </c>
      <c r="W44" s="41">
        <v>-0.0185756683</v>
      </c>
      <c r="X44" s="41">
        <v>-0.0205171108</v>
      </c>
      <c r="Y44" s="41">
        <v>-0.0176576376</v>
      </c>
      <c r="Z44" s="26">
        <v>-0.0161830187</v>
      </c>
    </row>
    <row r="45" spans="1:26" s="1" customFormat="1" ht="12.75">
      <c r="A45" s="42">
        <v>39235</v>
      </c>
      <c r="B45" s="43" t="s">
        <v>68</v>
      </c>
      <c r="C45" s="44">
        <v>-0.0237362385</v>
      </c>
      <c r="D45" s="45">
        <v>-0.021110177</v>
      </c>
      <c r="E45" s="45">
        <v>-0.019099474</v>
      </c>
      <c r="F45" s="45">
        <v>-0.0185490847</v>
      </c>
      <c r="G45" s="45">
        <v>-0.0186840296</v>
      </c>
      <c r="H45" s="45">
        <v>-0.019102335</v>
      </c>
      <c r="I45" s="45">
        <v>-0.0206454992</v>
      </c>
      <c r="J45" s="45">
        <v>-0.0195509195</v>
      </c>
      <c r="K45" s="45">
        <v>-0.0206255913</v>
      </c>
      <c r="L45" s="45">
        <v>-0.0234818459</v>
      </c>
      <c r="M45" s="45">
        <v>-0.0254738331</v>
      </c>
      <c r="N45" s="45">
        <v>-0.0257923603</v>
      </c>
      <c r="O45" s="45">
        <v>-0.0261459351</v>
      </c>
      <c r="P45" s="45">
        <v>-0.0268348455</v>
      </c>
      <c r="Q45" s="45">
        <v>-0.0264583826</v>
      </c>
      <c r="R45" s="45">
        <v>-0.0246853828</v>
      </c>
      <c r="S45" s="45">
        <v>-0.0239033699</v>
      </c>
      <c r="T45" s="45">
        <v>-0.0235978365</v>
      </c>
      <c r="U45" s="45">
        <v>-0.0236558914</v>
      </c>
      <c r="V45" s="45">
        <v>-0.0249209404</v>
      </c>
      <c r="W45" s="45">
        <v>-0.0258482695</v>
      </c>
      <c r="X45" s="45">
        <v>-0.0288063288</v>
      </c>
      <c r="Y45" s="45">
        <v>-0.0249503851</v>
      </c>
      <c r="Z45" s="33">
        <v>-0.0228495598</v>
      </c>
    </row>
    <row r="46" spans="1:26" s="1" customFormat="1" ht="12.75">
      <c r="A46" s="38">
        <v>39255</v>
      </c>
      <c r="B46" s="39" t="s">
        <v>69</v>
      </c>
      <c r="C46" s="40">
        <v>-0.03992939</v>
      </c>
      <c r="D46" s="41">
        <v>-0.0349256992</v>
      </c>
      <c r="E46" s="41">
        <v>-0.031919241</v>
      </c>
      <c r="F46" s="41">
        <v>-0.0323088169</v>
      </c>
      <c r="G46" s="41">
        <v>-0.0296660662</v>
      </c>
      <c r="H46" s="41">
        <v>-0.0314811468</v>
      </c>
      <c r="I46" s="41">
        <v>-0.034170866</v>
      </c>
      <c r="J46" s="41">
        <v>-0.0347070694</v>
      </c>
      <c r="K46" s="41">
        <v>-0.0386906862</v>
      </c>
      <c r="L46" s="41">
        <v>-0.0419921875</v>
      </c>
      <c r="M46" s="41">
        <v>-0.046105504</v>
      </c>
      <c r="N46" s="41">
        <v>-0.0441275835</v>
      </c>
      <c r="O46" s="41">
        <v>-0.0450493097</v>
      </c>
      <c r="P46" s="41">
        <v>-0.0454336405</v>
      </c>
      <c r="Q46" s="41">
        <v>-0.0446559191</v>
      </c>
      <c r="R46" s="41">
        <v>-0.0438679457</v>
      </c>
      <c r="S46" s="41">
        <v>-0.0433260202</v>
      </c>
      <c r="T46" s="41">
        <v>-0.0441163778</v>
      </c>
      <c r="U46" s="41">
        <v>-0.045902729</v>
      </c>
      <c r="V46" s="41">
        <v>-0.0484220982</v>
      </c>
      <c r="W46" s="41">
        <v>-0.0479605198</v>
      </c>
      <c r="X46" s="41">
        <v>-0.0465505123</v>
      </c>
      <c r="Y46" s="41">
        <v>-0.0445114374</v>
      </c>
      <c r="Z46" s="26">
        <v>-0.0399949551</v>
      </c>
    </row>
    <row r="47" spans="1:26" s="1" customFormat="1" ht="12.75">
      <c r="A47" s="38">
        <v>39265</v>
      </c>
      <c r="B47" s="39" t="s">
        <v>70</v>
      </c>
      <c r="C47" s="40">
        <v>-0.0493909121</v>
      </c>
      <c r="D47" s="41">
        <v>-0.044459939</v>
      </c>
      <c r="E47" s="41">
        <v>-0.0410096645</v>
      </c>
      <c r="F47" s="41">
        <v>-0.0395811796</v>
      </c>
      <c r="G47" s="41">
        <v>-0.0397410393</v>
      </c>
      <c r="H47" s="41">
        <v>-0.0403985977</v>
      </c>
      <c r="I47" s="41">
        <v>-0.043114543</v>
      </c>
      <c r="J47" s="41">
        <v>-0.0431767702</v>
      </c>
      <c r="K47" s="41">
        <v>-0.0463639498</v>
      </c>
      <c r="L47" s="41">
        <v>-0.0528110266</v>
      </c>
      <c r="M47" s="41">
        <v>-0.0566259623</v>
      </c>
      <c r="N47" s="41">
        <v>-0.0570750237</v>
      </c>
      <c r="O47" s="41">
        <v>-0.0580637455</v>
      </c>
      <c r="P47" s="41">
        <v>-0.0594239235</v>
      </c>
      <c r="Q47" s="41">
        <v>-0.0585693121</v>
      </c>
      <c r="R47" s="41">
        <v>-0.0547045469</v>
      </c>
      <c r="S47" s="41">
        <v>-0.0529024601</v>
      </c>
      <c r="T47" s="41">
        <v>-0.0524151325</v>
      </c>
      <c r="U47" s="41">
        <v>-0.052631259</v>
      </c>
      <c r="V47" s="41">
        <v>-0.0545984507</v>
      </c>
      <c r="W47" s="41">
        <v>-0.0567800999</v>
      </c>
      <c r="X47" s="41">
        <v>-0.0627641678</v>
      </c>
      <c r="Y47" s="41">
        <v>-0.0556213856</v>
      </c>
      <c r="Z47" s="26">
        <v>-0.0503641367</v>
      </c>
    </row>
    <row r="48" spans="1:26" s="1" customFormat="1" ht="12.75">
      <c r="A48" s="38">
        <v>39270</v>
      </c>
      <c r="B48" s="39" t="s">
        <v>71</v>
      </c>
      <c r="C48" s="40">
        <v>-0.0450912714</v>
      </c>
      <c r="D48" s="41">
        <v>-0.0407474041</v>
      </c>
      <c r="E48" s="41">
        <v>-0.0376176834</v>
      </c>
      <c r="F48" s="41">
        <v>-0.0363581181</v>
      </c>
      <c r="G48" s="41">
        <v>-0.0363274813</v>
      </c>
      <c r="H48" s="41">
        <v>-0.0369714499</v>
      </c>
      <c r="I48" s="41">
        <v>-0.0394277573</v>
      </c>
      <c r="J48" s="41">
        <v>-0.038517952</v>
      </c>
      <c r="K48" s="41">
        <v>-0.0410345793</v>
      </c>
      <c r="L48" s="41">
        <v>-0.0467302799</v>
      </c>
      <c r="M48" s="41">
        <v>-0.0501919985</v>
      </c>
      <c r="N48" s="41">
        <v>-0.0507438183</v>
      </c>
      <c r="O48" s="41">
        <v>-0.0515351295</v>
      </c>
      <c r="P48" s="41">
        <v>-0.0528409481</v>
      </c>
      <c r="Q48" s="41">
        <v>-0.0518065691</v>
      </c>
      <c r="R48" s="41">
        <v>-0.048505187</v>
      </c>
      <c r="S48" s="41">
        <v>-0.0470639467</v>
      </c>
      <c r="T48" s="41">
        <v>-0.0465612411</v>
      </c>
      <c r="U48" s="41">
        <v>-0.0467664003</v>
      </c>
      <c r="V48" s="41">
        <v>-0.0483753681</v>
      </c>
      <c r="W48" s="41">
        <v>-0.0501089096</v>
      </c>
      <c r="X48" s="41">
        <v>-0.0550483465</v>
      </c>
      <c r="Y48" s="41">
        <v>-0.0489176512</v>
      </c>
      <c r="Z48" s="26">
        <v>-0.0451591015</v>
      </c>
    </row>
    <row r="49" spans="1:26" s="1" customFormat="1" ht="12.75">
      <c r="A49" s="42">
        <v>39275</v>
      </c>
      <c r="B49" s="43" t="s">
        <v>72</v>
      </c>
      <c r="C49" s="44">
        <v>-0.0410274267</v>
      </c>
      <c r="D49" s="45">
        <v>-0.0368722677</v>
      </c>
      <c r="E49" s="45">
        <v>-0.0339294672</v>
      </c>
      <c r="F49" s="45">
        <v>-0.0327966213</v>
      </c>
      <c r="G49" s="45">
        <v>-0.0327823162</v>
      </c>
      <c r="H49" s="45">
        <v>-0.0334185362</v>
      </c>
      <c r="I49" s="45">
        <v>-0.035795927</v>
      </c>
      <c r="J49" s="45">
        <v>-0.0349850655</v>
      </c>
      <c r="K49" s="45">
        <v>-0.0372722149</v>
      </c>
      <c r="L49" s="45">
        <v>-0.0426138639</v>
      </c>
      <c r="M49" s="45">
        <v>-0.045763731</v>
      </c>
      <c r="N49" s="45">
        <v>-0.0462867022</v>
      </c>
      <c r="O49" s="45">
        <v>-0.0470094681</v>
      </c>
      <c r="P49" s="45">
        <v>-0.0482141972</v>
      </c>
      <c r="Q49" s="45">
        <v>-0.0472530127</v>
      </c>
      <c r="R49" s="45">
        <v>-0.044239521</v>
      </c>
      <c r="S49" s="45">
        <v>-0.0428878069</v>
      </c>
      <c r="T49" s="45">
        <v>-0.042437911</v>
      </c>
      <c r="U49" s="45">
        <v>-0.0426161289</v>
      </c>
      <c r="V49" s="45">
        <v>-0.0442080498</v>
      </c>
      <c r="W49" s="45">
        <v>-0.0458244085</v>
      </c>
      <c r="X49" s="45">
        <v>-0.0504517555</v>
      </c>
      <c r="Y49" s="45">
        <v>-0.0445164442</v>
      </c>
      <c r="Z49" s="33">
        <v>-0.0409312248</v>
      </c>
    </row>
    <row r="50" spans="1:26" s="1" customFormat="1" ht="12.75">
      <c r="A50" s="38">
        <v>29280</v>
      </c>
      <c r="B50" s="39" t="s">
        <v>73</v>
      </c>
      <c r="C50" s="40">
        <v>-0.0046726465</v>
      </c>
      <c r="D50" s="41">
        <v>-0.0033949614</v>
      </c>
      <c r="E50" s="41">
        <v>-0.0023818016</v>
      </c>
      <c r="F50" s="41">
        <v>-0.0027071238</v>
      </c>
      <c r="G50" s="41">
        <v>-0.002358675</v>
      </c>
      <c r="H50" s="41">
        <v>-0.0028340816</v>
      </c>
      <c r="I50" s="41">
        <v>-0.003657937</v>
      </c>
      <c r="J50" s="41">
        <v>-0.0022985935</v>
      </c>
      <c r="K50" s="41">
        <v>-0.0023347139</v>
      </c>
      <c r="L50" s="41">
        <v>-0.0023972988</v>
      </c>
      <c r="M50" s="41">
        <v>-0.0026608706</v>
      </c>
      <c r="N50" s="41">
        <v>-0.0023958683</v>
      </c>
      <c r="O50" s="41">
        <v>-0.002384305</v>
      </c>
      <c r="P50" s="41">
        <v>-0.0024138689</v>
      </c>
      <c r="Q50" s="41">
        <v>-0.0023999214</v>
      </c>
      <c r="R50" s="41">
        <v>-0.0023165941</v>
      </c>
      <c r="S50" s="41">
        <v>-0.0022656918</v>
      </c>
      <c r="T50" s="41">
        <v>-0.0023041964</v>
      </c>
      <c r="U50" s="41">
        <v>-0.0025361776</v>
      </c>
      <c r="V50" s="41">
        <v>-0.0036559105</v>
      </c>
      <c r="W50" s="41">
        <v>-0.0035636425</v>
      </c>
      <c r="X50" s="41">
        <v>-0.0042661428</v>
      </c>
      <c r="Y50" s="41">
        <v>-0.0028072596</v>
      </c>
      <c r="Z50" s="26">
        <v>-0.0027761459</v>
      </c>
    </row>
    <row r="51" spans="1:26" s="1" customFormat="1" ht="12.75">
      <c r="A51" s="38">
        <v>39280</v>
      </c>
      <c r="B51" s="39" t="s">
        <v>74</v>
      </c>
      <c r="C51" s="40">
        <v>-0.0083117485</v>
      </c>
      <c r="D51" s="41">
        <v>-0.0060303211</v>
      </c>
      <c r="E51" s="41">
        <v>-0.0047768354</v>
      </c>
      <c r="F51" s="41">
        <v>-0.0056904554</v>
      </c>
      <c r="G51" s="41">
        <v>-0.0038217306</v>
      </c>
      <c r="H51" s="41">
        <v>-0.0050567389</v>
      </c>
      <c r="I51" s="41">
        <v>-0.0063767433</v>
      </c>
      <c r="J51" s="41">
        <v>-0.005433917</v>
      </c>
      <c r="K51" s="41">
        <v>-0.0063945055</v>
      </c>
      <c r="L51" s="41">
        <v>-0.0060530901</v>
      </c>
      <c r="M51" s="41">
        <v>-0.0067045689</v>
      </c>
      <c r="N51" s="41">
        <v>-0.0055522919</v>
      </c>
      <c r="O51" s="41">
        <v>-0.0056312084</v>
      </c>
      <c r="P51" s="41">
        <v>-0.0053815842</v>
      </c>
      <c r="Q51" s="41">
        <v>-0.0048757792</v>
      </c>
      <c r="R51" s="41">
        <v>-0.0053515434</v>
      </c>
      <c r="S51" s="41">
        <v>-0.0055099726</v>
      </c>
      <c r="T51" s="41">
        <v>-0.0060979128</v>
      </c>
      <c r="U51" s="41">
        <v>-0.0069372654</v>
      </c>
      <c r="V51" s="41">
        <v>-0.0083097219</v>
      </c>
      <c r="W51" s="41">
        <v>-0.0077879429</v>
      </c>
      <c r="X51" s="41">
        <v>-0.007521987</v>
      </c>
      <c r="Y51" s="41">
        <v>-0.0067335367</v>
      </c>
      <c r="Z51" s="26">
        <v>-0.0058848858</v>
      </c>
    </row>
    <row r="52" spans="1:26" s="1" customFormat="1" ht="12.75">
      <c r="A52" s="38">
        <v>39300</v>
      </c>
      <c r="B52" s="39" t="s">
        <v>75</v>
      </c>
      <c r="C52" s="40">
        <v>-0.0421503782</v>
      </c>
      <c r="D52" s="41">
        <v>-0.037904501</v>
      </c>
      <c r="E52" s="41">
        <v>-0.0348924398</v>
      </c>
      <c r="F52" s="41">
        <v>-0.0337359905</v>
      </c>
      <c r="G52" s="41">
        <v>-0.0337017775</v>
      </c>
      <c r="H52" s="41">
        <v>-0.034355998</v>
      </c>
      <c r="I52" s="41">
        <v>-0.0367574692</v>
      </c>
      <c r="J52" s="41">
        <v>-0.0359371901</v>
      </c>
      <c r="K52" s="41">
        <v>-0.0383057594</v>
      </c>
      <c r="L52" s="41">
        <v>-0.0437870026</v>
      </c>
      <c r="M52" s="41">
        <v>-0.0470392704</v>
      </c>
      <c r="N52" s="41">
        <v>-0.0475794077</v>
      </c>
      <c r="O52" s="41">
        <v>-0.0483263731</v>
      </c>
      <c r="P52" s="41">
        <v>-0.0495533943</v>
      </c>
      <c r="Q52" s="41">
        <v>-0.0485343933</v>
      </c>
      <c r="R52" s="41">
        <v>-0.0454503298</v>
      </c>
      <c r="S52" s="41">
        <v>-0.0441002846</v>
      </c>
      <c r="T52" s="41">
        <v>-0.0436292887</v>
      </c>
      <c r="U52" s="41">
        <v>-0.0438429117</v>
      </c>
      <c r="V52" s="41">
        <v>-0.045425415</v>
      </c>
      <c r="W52" s="41">
        <v>-0.0470815897</v>
      </c>
      <c r="X52" s="41">
        <v>-0.0517429113</v>
      </c>
      <c r="Y52" s="41">
        <v>-0.0457355976</v>
      </c>
      <c r="Z52" s="26">
        <v>-0.042104125</v>
      </c>
    </row>
    <row r="53" spans="1:26" s="1" customFormat="1" ht="12.75">
      <c r="A53" s="38">
        <v>39305</v>
      </c>
      <c r="B53" s="39" t="s">
        <v>76</v>
      </c>
      <c r="C53" s="40">
        <v>-0.077906251</v>
      </c>
      <c r="D53" s="41">
        <v>-0.0705518723</v>
      </c>
      <c r="E53" s="41">
        <v>-0.0657116175</v>
      </c>
      <c r="F53" s="41">
        <v>-0.0649324656</v>
      </c>
      <c r="G53" s="41">
        <v>-0.0626448393</v>
      </c>
      <c r="H53" s="41">
        <v>-0.0643180609</v>
      </c>
      <c r="I53" s="41">
        <v>-0.0684031248</v>
      </c>
      <c r="J53" s="41">
        <v>-0.0716918707</v>
      </c>
      <c r="K53" s="41">
        <v>-0.0768928528</v>
      </c>
      <c r="L53" s="41">
        <v>-0.0843209028</v>
      </c>
      <c r="M53" s="41">
        <v>-0.0905897617</v>
      </c>
      <c r="N53" s="41">
        <v>-0.085883379</v>
      </c>
      <c r="O53" s="41">
        <v>-0.0883430243</v>
      </c>
      <c r="P53" s="41">
        <v>-0.089235425</v>
      </c>
      <c r="Q53" s="41">
        <v>-0.0890761614</v>
      </c>
      <c r="R53" s="41">
        <v>-0.0848478079</v>
      </c>
      <c r="S53" s="41">
        <v>-0.0832122564</v>
      </c>
      <c r="T53" s="41">
        <v>-0.0829485655</v>
      </c>
      <c r="U53" s="41">
        <v>-0.0847532749</v>
      </c>
      <c r="V53" s="41">
        <v>-0.0882892609</v>
      </c>
      <c r="W53" s="41">
        <v>-0.0897322893</v>
      </c>
      <c r="X53" s="41">
        <v>-0.0929988623</v>
      </c>
      <c r="Y53" s="41">
        <v>-0.0871036053</v>
      </c>
      <c r="Z53" s="26">
        <v>-0.0804587603</v>
      </c>
    </row>
    <row r="54" spans="1:26" s="1" customFormat="1" ht="12.75">
      <c r="A54" s="38">
        <v>39310</v>
      </c>
      <c r="B54" s="39" t="s">
        <v>77</v>
      </c>
      <c r="C54" s="40">
        <v>-0.0598022938</v>
      </c>
      <c r="D54" s="41">
        <v>-0.0540639162</v>
      </c>
      <c r="E54" s="41">
        <v>-0.0500303507</v>
      </c>
      <c r="F54" s="41">
        <v>-0.0481415987</v>
      </c>
      <c r="G54" s="41">
        <v>-0.0484716892</v>
      </c>
      <c r="H54" s="41">
        <v>-0.049169898</v>
      </c>
      <c r="I54" s="41">
        <v>-0.052256465</v>
      </c>
      <c r="J54" s="41">
        <v>-0.0531206131</v>
      </c>
      <c r="K54" s="41">
        <v>-0.0568279028</v>
      </c>
      <c r="L54" s="41">
        <v>-0.0649307966</v>
      </c>
      <c r="M54" s="41">
        <v>-0.0697432756</v>
      </c>
      <c r="N54" s="41">
        <v>-0.0701659918</v>
      </c>
      <c r="O54" s="41">
        <v>-0.0713855028</v>
      </c>
      <c r="P54" s="41">
        <v>-0.0731037855</v>
      </c>
      <c r="Q54" s="41">
        <v>-0.0721030235</v>
      </c>
      <c r="R54" s="41">
        <v>-0.067384243</v>
      </c>
      <c r="S54" s="41">
        <v>-0.0652290583</v>
      </c>
      <c r="T54" s="41">
        <v>-0.0644687414</v>
      </c>
      <c r="U54" s="41">
        <v>-0.0646539927</v>
      </c>
      <c r="V54" s="41">
        <v>-0.0668916702</v>
      </c>
      <c r="W54" s="41">
        <v>-0.0697637796</v>
      </c>
      <c r="X54" s="41">
        <v>-0.0768681765</v>
      </c>
      <c r="Y54" s="41">
        <v>-0.0686197281</v>
      </c>
      <c r="Z54" s="26">
        <v>-0.0618172884</v>
      </c>
    </row>
    <row r="55" spans="1:26" s="1" customFormat="1" ht="12.75">
      <c r="A55" s="42">
        <v>39325</v>
      </c>
      <c r="B55" s="43" t="s">
        <v>78</v>
      </c>
      <c r="C55" s="44">
        <v>-0.0498416424</v>
      </c>
      <c r="D55" s="45">
        <v>-0.0449295044</v>
      </c>
      <c r="E55" s="45">
        <v>-0.041459918</v>
      </c>
      <c r="F55" s="45">
        <v>-0.0400449038</v>
      </c>
      <c r="G55" s="45">
        <v>-0.0399079323</v>
      </c>
      <c r="H55" s="45">
        <v>-0.0405651331</v>
      </c>
      <c r="I55" s="45">
        <v>-0.0432703495</v>
      </c>
      <c r="J55" s="45">
        <v>-0.0425355434</v>
      </c>
      <c r="K55" s="45">
        <v>-0.0454244614</v>
      </c>
      <c r="L55" s="45">
        <v>-0.0517446995</v>
      </c>
      <c r="M55" s="45">
        <v>-0.0554078817</v>
      </c>
      <c r="N55" s="45">
        <v>-0.0559778214</v>
      </c>
      <c r="O55" s="45">
        <v>-0.0568898916</v>
      </c>
      <c r="P55" s="45">
        <v>-0.0584458113</v>
      </c>
      <c r="Q55" s="45">
        <v>-0.0572066307</v>
      </c>
      <c r="R55" s="45">
        <v>-0.0535248518</v>
      </c>
      <c r="S55" s="45">
        <v>-0.0518596172</v>
      </c>
      <c r="T55" s="45">
        <v>-0.0513657331</v>
      </c>
      <c r="U55" s="45">
        <v>-0.0516426563</v>
      </c>
      <c r="V55" s="45">
        <v>-0.0533766747</v>
      </c>
      <c r="W55" s="45">
        <v>-0.0553842783</v>
      </c>
      <c r="X55" s="45">
        <v>-0.0608733892</v>
      </c>
      <c r="Y55" s="45">
        <v>-0.0543183088</v>
      </c>
      <c r="Z55" s="33">
        <v>-0.050160408</v>
      </c>
    </row>
    <row r="56" spans="1:26" s="1" customFormat="1" ht="12.75">
      <c r="A56" s="38">
        <v>39315</v>
      </c>
      <c r="B56" s="39" t="s">
        <v>79</v>
      </c>
      <c r="C56" s="40">
        <v>-0.0431135893</v>
      </c>
      <c r="D56" s="41">
        <v>-0.0379338264</v>
      </c>
      <c r="E56" s="41">
        <v>-0.0347756147</v>
      </c>
      <c r="F56" s="41">
        <v>-0.0351228714</v>
      </c>
      <c r="G56" s="41">
        <v>-0.0323526859</v>
      </c>
      <c r="H56" s="41">
        <v>-0.0342884064</v>
      </c>
      <c r="I56" s="41">
        <v>-0.0371147394</v>
      </c>
      <c r="J56" s="41">
        <v>-0.0379452705</v>
      </c>
      <c r="K56" s="41">
        <v>-0.0422122478</v>
      </c>
      <c r="L56" s="41">
        <v>-0.045773983</v>
      </c>
      <c r="M56" s="41">
        <v>-0.0502612591</v>
      </c>
      <c r="N56" s="41">
        <v>-0.0479191542</v>
      </c>
      <c r="O56" s="41">
        <v>-0.0489063263</v>
      </c>
      <c r="P56" s="41">
        <v>-0.049253583</v>
      </c>
      <c r="Q56" s="41">
        <v>-0.0486228466</v>
      </c>
      <c r="R56" s="41">
        <v>-0.0476163626</v>
      </c>
      <c r="S56" s="41">
        <v>-0.0470452309</v>
      </c>
      <c r="T56" s="41">
        <v>-0.0477529764</v>
      </c>
      <c r="U56" s="41">
        <v>-0.0494652987</v>
      </c>
      <c r="V56" s="41">
        <v>-0.0520768166</v>
      </c>
      <c r="W56" s="41">
        <v>-0.05171597</v>
      </c>
      <c r="X56" s="41">
        <v>-0.0508365631</v>
      </c>
      <c r="Y56" s="41">
        <v>-0.0480343103</v>
      </c>
      <c r="Z56" s="26">
        <v>-0.0433243513</v>
      </c>
    </row>
    <row r="57" spans="1:26" s="1" customFormat="1" ht="12.75">
      <c r="A57" s="38">
        <v>39335</v>
      </c>
      <c r="B57" s="39" t="s">
        <v>80</v>
      </c>
      <c r="C57" s="40">
        <v>-0.0085642338</v>
      </c>
      <c r="D57" s="41">
        <v>-0.0062599182</v>
      </c>
      <c r="E57" s="41">
        <v>-0.0049921274</v>
      </c>
      <c r="F57" s="41">
        <v>-0.0059088469</v>
      </c>
      <c r="G57" s="41">
        <v>-0.0040200949</v>
      </c>
      <c r="H57" s="41">
        <v>-0.0052740574</v>
      </c>
      <c r="I57" s="41">
        <v>-0.0066100359</v>
      </c>
      <c r="J57" s="41">
        <v>-0.0056551695</v>
      </c>
      <c r="K57" s="41">
        <v>-0.0066301823</v>
      </c>
      <c r="L57" s="41">
        <v>-0.0062587261</v>
      </c>
      <c r="M57" s="41">
        <v>-0.0068706274</v>
      </c>
      <c r="N57" s="41">
        <v>-0.0056416988</v>
      </c>
      <c r="O57" s="41">
        <v>-0.0056961775</v>
      </c>
      <c r="P57" s="41">
        <v>-0.0054280758</v>
      </c>
      <c r="Q57" s="41">
        <v>-0.0049264431</v>
      </c>
      <c r="R57" s="41">
        <v>-0.0054074526</v>
      </c>
      <c r="S57" s="41">
        <v>-0.005587101</v>
      </c>
      <c r="T57" s="41">
        <v>-0.0062183142</v>
      </c>
      <c r="U57" s="41">
        <v>-0.0071269274</v>
      </c>
      <c r="V57" s="41">
        <v>-0.0085513592</v>
      </c>
      <c r="W57" s="41">
        <v>-0.0080531836</v>
      </c>
      <c r="X57" s="41">
        <v>-0.0077959299</v>
      </c>
      <c r="Y57" s="41">
        <v>-0.0070024729</v>
      </c>
      <c r="Z57" s="26">
        <v>-0.0061268806</v>
      </c>
    </row>
    <row r="58" spans="1:26" s="1" customFormat="1" ht="12.75">
      <c r="A58" s="38">
        <v>39340</v>
      </c>
      <c r="B58" s="39" t="s">
        <v>81</v>
      </c>
      <c r="C58" s="40">
        <v>-0.0237466097</v>
      </c>
      <c r="D58" s="41">
        <v>-0.0207971334</v>
      </c>
      <c r="E58" s="41">
        <v>-0.018674612</v>
      </c>
      <c r="F58" s="41">
        <v>-0.0186430216</v>
      </c>
      <c r="G58" s="41">
        <v>-0.0183337927</v>
      </c>
      <c r="H58" s="41">
        <v>-0.0189015865</v>
      </c>
      <c r="I58" s="41">
        <v>-0.0206751823</v>
      </c>
      <c r="J58" s="41">
        <v>-0.0194348097</v>
      </c>
      <c r="K58" s="41">
        <v>-0.0202872753</v>
      </c>
      <c r="L58" s="41">
        <v>-0.0223743916</v>
      </c>
      <c r="M58" s="41">
        <v>-0.0241920948</v>
      </c>
      <c r="N58" s="41">
        <v>-0.0239192247</v>
      </c>
      <c r="O58" s="41">
        <v>-0.0242301226</v>
      </c>
      <c r="P58" s="41">
        <v>-0.024738431</v>
      </c>
      <c r="Q58" s="41">
        <v>-0.0244117975</v>
      </c>
      <c r="R58" s="41">
        <v>-0.0225161314</v>
      </c>
      <c r="S58" s="41">
        <v>-0.0219553709</v>
      </c>
      <c r="T58" s="41">
        <v>-0.0219378471</v>
      </c>
      <c r="U58" s="41">
        <v>-0.0225787163</v>
      </c>
      <c r="V58" s="41">
        <v>-0.0240758657</v>
      </c>
      <c r="W58" s="41">
        <v>-0.0249074697</v>
      </c>
      <c r="X58" s="41">
        <v>-0.0277425051</v>
      </c>
      <c r="Y58" s="41">
        <v>-0.0241143703</v>
      </c>
      <c r="Z58" s="26">
        <v>-0.0222537518</v>
      </c>
    </row>
    <row r="59" spans="1:26" s="1" customFormat="1" ht="12.75">
      <c r="A59" s="38">
        <v>39345</v>
      </c>
      <c r="B59" s="39" t="s">
        <v>82</v>
      </c>
      <c r="C59" s="40">
        <v>-0.0557243824</v>
      </c>
      <c r="D59" s="41">
        <v>-0.0502229929</v>
      </c>
      <c r="E59" s="41">
        <v>-0.0463806391</v>
      </c>
      <c r="F59" s="41">
        <v>-0.0447670221</v>
      </c>
      <c r="G59" s="41">
        <v>-0.04489398</v>
      </c>
      <c r="H59" s="41">
        <v>-0.0456364155</v>
      </c>
      <c r="I59" s="41">
        <v>-0.0486316681</v>
      </c>
      <c r="J59" s="41">
        <v>-0.0492064953</v>
      </c>
      <c r="K59" s="41">
        <v>-0.0527219772</v>
      </c>
      <c r="L59" s="41">
        <v>-0.0601329803</v>
      </c>
      <c r="M59" s="41">
        <v>-0.0644648075</v>
      </c>
      <c r="N59" s="41">
        <v>-0.0648639202</v>
      </c>
      <c r="O59" s="41">
        <v>-0.0660336018</v>
      </c>
      <c r="P59" s="41">
        <v>-0.0675578117</v>
      </c>
      <c r="Q59" s="41">
        <v>-0.0665836334</v>
      </c>
      <c r="R59" s="41">
        <v>-0.0622229576</v>
      </c>
      <c r="S59" s="41">
        <v>-0.0602242947</v>
      </c>
      <c r="T59" s="41">
        <v>-0.0596446991</v>
      </c>
      <c r="U59" s="41">
        <v>-0.0599067211</v>
      </c>
      <c r="V59" s="41">
        <v>-0.062122941</v>
      </c>
      <c r="W59" s="41">
        <v>-0.0646361113</v>
      </c>
      <c r="X59" s="41">
        <v>-0.0712738037</v>
      </c>
      <c r="Y59" s="41">
        <v>-0.0634696484</v>
      </c>
      <c r="Z59" s="26">
        <v>-0.057317853</v>
      </c>
    </row>
    <row r="60" spans="1:26" s="1" customFormat="1" ht="13.5" thickBot="1">
      <c r="A60" s="46">
        <v>39355</v>
      </c>
      <c r="B60" s="47" t="s">
        <v>83</v>
      </c>
      <c r="C60" s="48">
        <v>-0.0535817146</v>
      </c>
      <c r="D60" s="49">
        <v>-0.0483173132</v>
      </c>
      <c r="E60" s="49">
        <v>-0.0447613001</v>
      </c>
      <c r="F60" s="49">
        <v>-0.0431034565</v>
      </c>
      <c r="G60" s="49">
        <v>-0.0432652235</v>
      </c>
      <c r="H60" s="49">
        <v>-0.043840766</v>
      </c>
      <c r="I60" s="49">
        <v>-0.0467765331</v>
      </c>
      <c r="J60" s="49">
        <v>-0.0464687347</v>
      </c>
      <c r="K60" s="49">
        <v>-0.0498594046</v>
      </c>
      <c r="L60" s="49">
        <v>-0.0567418337</v>
      </c>
      <c r="M60" s="49">
        <v>-0.0604020357</v>
      </c>
      <c r="N60" s="49">
        <v>-0.0610543489</v>
      </c>
      <c r="O60" s="49">
        <v>-0.0620809793</v>
      </c>
      <c r="P60" s="49">
        <v>-0.0635149479</v>
      </c>
      <c r="Q60" s="49">
        <v>-0.0624123812</v>
      </c>
      <c r="R60" s="49">
        <v>-0.0583652258</v>
      </c>
      <c r="S60" s="49">
        <v>-0.0563004017</v>
      </c>
      <c r="T60" s="49">
        <v>-0.0556904078</v>
      </c>
      <c r="U60" s="49">
        <v>-0.0559631586</v>
      </c>
      <c r="V60" s="49">
        <v>-0.0579619408</v>
      </c>
      <c r="W60" s="49">
        <v>-0.060272336</v>
      </c>
      <c r="X60" s="49">
        <v>-0.0669649839</v>
      </c>
      <c r="Y60" s="49">
        <v>-0.0596430302</v>
      </c>
      <c r="Z60" s="50">
        <v>-0.0542469025</v>
      </c>
    </row>
    <row r="61" spans="1:26" s="1" customFormat="1" ht="12.75">
      <c r="A61" s="51">
        <v>39372</v>
      </c>
      <c r="B61" s="52" t="s">
        <v>84</v>
      </c>
      <c r="C61" s="19">
        <v>0.010994494</v>
      </c>
      <c r="D61" s="20">
        <v>0.0324764848</v>
      </c>
      <c r="E61" s="20">
        <v>0.0275164247</v>
      </c>
      <c r="F61" s="20">
        <v>0.0229226351</v>
      </c>
      <c r="G61" s="20">
        <v>0.0270640254</v>
      </c>
      <c r="H61" s="20">
        <v>0.0351605415</v>
      </c>
      <c r="I61" s="20">
        <v>0.0439145565</v>
      </c>
      <c r="J61" s="20">
        <v>0.0320138335</v>
      </c>
      <c r="K61" s="20">
        <v>0.0295428038</v>
      </c>
      <c r="L61" s="20">
        <v>0.049734056</v>
      </c>
      <c r="M61" s="20">
        <v>0.0487945676</v>
      </c>
      <c r="N61" s="20">
        <v>0.0503616929</v>
      </c>
      <c r="O61" s="20">
        <v>0.0518952012</v>
      </c>
      <c r="P61" s="20">
        <v>0.0538633466</v>
      </c>
      <c r="Q61" s="20">
        <v>0.0532758236</v>
      </c>
      <c r="R61" s="20">
        <v>0.0462319851</v>
      </c>
      <c r="S61" s="20">
        <v>0.0506016612</v>
      </c>
      <c r="T61" s="20">
        <v>0.0538290739</v>
      </c>
      <c r="U61" s="20">
        <v>0.0522037745</v>
      </c>
      <c r="V61" s="20">
        <v>0.0555064678</v>
      </c>
      <c r="W61" s="20">
        <v>0.0357726216</v>
      </c>
      <c r="X61" s="20">
        <v>0.0496167541</v>
      </c>
      <c r="Y61" s="20">
        <v>0.0470542312</v>
      </c>
      <c r="Z61" s="21">
        <v>0.0480925441</v>
      </c>
    </row>
    <row r="62" spans="1:26" s="1" customFormat="1" ht="12.75">
      <c r="A62" s="53">
        <v>39375</v>
      </c>
      <c r="B62" s="52" t="s">
        <v>85</v>
      </c>
      <c r="C62" s="24">
        <v>-0.0079836845</v>
      </c>
      <c r="D62" s="25">
        <v>0.0055009723</v>
      </c>
      <c r="E62" s="25">
        <v>0.0029371977</v>
      </c>
      <c r="F62" s="25">
        <v>-0.000208497</v>
      </c>
      <c r="G62" s="25">
        <v>-0.0016419888</v>
      </c>
      <c r="H62" s="25">
        <v>0.0016338229</v>
      </c>
      <c r="I62" s="25">
        <v>0.0068773031</v>
      </c>
      <c r="J62" s="25">
        <v>0.0008558035</v>
      </c>
      <c r="K62" s="25">
        <v>0.0006640553</v>
      </c>
      <c r="L62" s="25">
        <v>0.0098606348</v>
      </c>
      <c r="M62" s="25">
        <v>0.0129618049</v>
      </c>
      <c r="N62" s="25">
        <v>0.0131796002</v>
      </c>
      <c r="O62" s="25">
        <v>0.0105724931</v>
      </c>
      <c r="P62" s="25">
        <v>0.0088697672</v>
      </c>
      <c r="Q62" s="25">
        <v>0.0088484287</v>
      </c>
      <c r="R62" s="25">
        <v>0.0065245628</v>
      </c>
      <c r="S62" s="25">
        <v>0.0081540346</v>
      </c>
      <c r="T62" s="25">
        <v>0.0086301565</v>
      </c>
      <c r="U62" s="25">
        <v>0.0054294467</v>
      </c>
      <c r="V62" s="25">
        <v>0.0116437078</v>
      </c>
      <c r="W62" s="25">
        <v>0.0039655566</v>
      </c>
      <c r="X62" s="25">
        <v>0.013299346</v>
      </c>
      <c r="Y62" s="25">
        <v>0.0104548335</v>
      </c>
      <c r="Z62" s="26">
        <v>0.0119002461</v>
      </c>
    </row>
    <row r="63" spans="1:26" s="1" customFormat="1" ht="12.75">
      <c r="A63" s="53">
        <v>39385</v>
      </c>
      <c r="B63" s="52" t="s">
        <v>86</v>
      </c>
      <c r="C63" s="24">
        <v>-0.0619643927</v>
      </c>
      <c r="D63" s="25">
        <v>-0.0525374413</v>
      </c>
      <c r="E63" s="25">
        <v>-0.0527849197</v>
      </c>
      <c r="F63" s="25">
        <v>-0.0546088219</v>
      </c>
      <c r="G63" s="25">
        <v>-0.0648465157</v>
      </c>
      <c r="H63" s="25">
        <v>-0.056347847</v>
      </c>
      <c r="I63" s="25">
        <v>-0.0642790794</v>
      </c>
      <c r="J63" s="25">
        <v>-0.0613206625</v>
      </c>
      <c r="K63" s="25">
        <v>-0.0639077425</v>
      </c>
      <c r="L63" s="25">
        <v>-0.0684735775</v>
      </c>
      <c r="M63" s="25">
        <v>-0.0659105778</v>
      </c>
      <c r="N63" s="25">
        <v>-0.0630766153</v>
      </c>
      <c r="O63" s="25">
        <v>-0.0611898899</v>
      </c>
      <c r="P63" s="25">
        <v>-0.0612022877</v>
      </c>
      <c r="Q63" s="25">
        <v>-0.0644450188</v>
      </c>
      <c r="R63" s="25">
        <v>-0.0602000952</v>
      </c>
      <c r="S63" s="25">
        <v>-0.0611960888</v>
      </c>
      <c r="T63" s="25">
        <v>-0.0562685728</v>
      </c>
      <c r="U63" s="25">
        <v>-0.0554248095</v>
      </c>
      <c r="V63" s="25">
        <v>-0.0650564432</v>
      </c>
      <c r="W63" s="25">
        <v>-0.0703603029</v>
      </c>
      <c r="X63" s="25">
        <v>-0.0811321735</v>
      </c>
      <c r="Y63" s="25">
        <v>-0.0694792271</v>
      </c>
      <c r="Z63" s="26">
        <v>-0.070348382</v>
      </c>
    </row>
    <row r="64" spans="1:26" s="1" customFormat="1" ht="12.75">
      <c r="A64" s="54">
        <v>39400</v>
      </c>
      <c r="B64" s="55" t="s">
        <v>87</v>
      </c>
      <c r="C64" s="31">
        <v>-0.0009673834</v>
      </c>
      <c r="D64" s="32">
        <v>-0.000854373</v>
      </c>
      <c r="E64" s="32">
        <v>-0.0018697977</v>
      </c>
      <c r="F64" s="32">
        <v>-0.002438426</v>
      </c>
      <c r="G64" s="32">
        <v>-0.0025856495</v>
      </c>
      <c r="H64" s="32">
        <v>-0.0019117594</v>
      </c>
      <c r="I64" s="32">
        <v>-0.0011889935</v>
      </c>
      <c r="J64" s="32">
        <v>-0.0001536608</v>
      </c>
      <c r="K64" s="32">
        <v>0.000561595</v>
      </c>
      <c r="L64" s="32">
        <v>0.0009155869</v>
      </c>
      <c r="M64" s="32">
        <v>0.0008088946</v>
      </c>
      <c r="N64" s="32">
        <v>0.0014185309</v>
      </c>
      <c r="O64" s="32">
        <v>0.0013085604</v>
      </c>
      <c r="P64" s="32">
        <v>0.001847744</v>
      </c>
      <c r="Q64" s="32">
        <v>0.0013753176</v>
      </c>
      <c r="R64" s="32">
        <v>0.0013463497</v>
      </c>
      <c r="S64" s="32">
        <v>0.0007867217</v>
      </c>
      <c r="T64" s="32">
        <v>0.0018349886</v>
      </c>
      <c r="U64" s="32">
        <v>0.0015672445</v>
      </c>
      <c r="V64" s="32">
        <v>0.0008226633</v>
      </c>
      <c r="W64" s="32">
        <v>0.0019229054</v>
      </c>
      <c r="X64" s="32">
        <v>0.0019913912</v>
      </c>
      <c r="Y64" s="32">
        <v>0.0004274249</v>
      </c>
      <c r="Z64" s="33">
        <v>-0.0005688667</v>
      </c>
    </row>
    <row r="65" spans="1:26" s="1" customFormat="1" ht="12.75">
      <c r="A65" s="53">
        <v>39425</v>
      </c>
      <c r="B65" s="52" t="s">
        <v>88</v>
      </c>
      <c r="C65" s="24">
        <v>-0.0930669308</v>
      </c>
      <c r="D65" s="25">
        <v>-0.0775170326</v>
      </c>
      <c r="E65" s="25">
        <v>-0.0770394802</v>
      </c>
      <c r="F65" s="25">
        <v>-0.0800495148</v>
      </c>
      <c r="G65" s="25">
        <v>-0.0993044376</v>
      </c>
      <c r="H65" s="25">
        <v>-0.0843789577</v>
      </c>
      <c r="I65" s="25">
        <v>-0.0987428427</v>
      </c>
      <c r="J65" s="25">
        <v>-0.0947030783</v>
      </c>
      <c r="K65" s="25">
        <v>-0.0997117758</v>
      </c>
      <c r="L65" s="25">
        <v>-0.1081541777</v>
      </c>
      <c r="M65" s="25">
        <v>-0.1034097672</v>
      </c>
      <c r="N65" s="25">
        <v>-0.0979380608</v>
      </c>
      <c r="O65" s="25">
        <v>-0.0953128338</v>
      </c>
      <c r="P65" s="25">
        <v>-0.0950880051</v>
      </c>
      <c r="Q65" s="25">
        <v>-0.1011201143</v>
      </c>
      <c r="R65" s="25">
        <v>-0.0937582254</v>
      </c>
      <c r="S65" s="25">
        <v>-0.0948528051</v>
      </c>
      <c r="T65" s="25">
        <v>-0.0868470669</v>
      </c>
      <c r="U65" s="25">
        <v>-0.0847218037</v>
      </c>
      <c r="V65" s="25">
        <v>-0.1009498835</v>
      </c>
      <c r="W65" s="25">
        <v>-0.1114808321</v>
      </c>
      <c r="X65" s="25">
        <v>-0.1298052073</v>
      </c>
      <c r="Y65" s="25">
        <v>-0.1073516607</v>
      </c>
      <c r="Z65" s="26">
        <v>-0.1087449789</v>
      </c>
    </row>
    <row r="66" spans="1:26" s="1" customFormat="1" ht="12.75">
      <c r="A66" s="53">
        <v>39465</v>
      </c>
      <c r="B66" s="52" t="s">
        <v>89</v>
      </c>
      <c r="C66" s="24">
        <v>0.0109782815</v>
      </c>
      <c r="D66" s="25">
        <v>0.0324618816</v>
      </c>
      <c r="E66" s="25">
        <v>0.0275025964</v>
      </c>
      <c r="F66" s="25">
        <v>0.0229092836</v>
      </c>
      <c r="G66" s="25">
        <v>0.0270509124</v>
      </c>
      <c r="H66" s="25">
        <v>0.0351475477</v>
      </c>
      <c r="I66" s="25">
        <v>0.0439006686</v>
      </c>
      <c r="J66" s="25">
        <v>0.0319997072</v>
      </c>
      <c r="K66" s="25">
        <v>0.0295268893</v>
      </c>
      <c r="L66" s="25">
        <v>0.0497166514</v>
      </c>
      <c r="M66" s="25">
        <v>0.0487763882</v>
      </c>
      <c r="N66" s="25">
        <v>0.0503435731</v>
      </c>
      <c r="O66" s="25">
        <v>0.0518772602</v>
      </c>
      <c r="P66" s="25">
        <v>0.0538446903</v>
      </c>
      <c r="Q66" s="25">
        <v>0.053257525</v>
      </c>
      <c r="R66" s="25">
        <v>0.046215117</v>
      </c>
      <c r="S66" s="25">
        <v>0.0505849719</v>
      </c>
      <c r="T66" s="25">
        <v>0.0538118482</v>
      </c>
      <c r="U66" s="25">
        <v>0.0521863699</v>
      </c>
      <c r="V66" s="25">
        <v>0.05548805</v>
      </c>
      <c r="W66" s="25">
        <v>0.0357525945</v>
      </c>
      <c r="X66" s="25">
        <v>0.0495960712</v>
      </c>
      <c r="Y66" s="25">
        <v>0.0470356941</v>
      </c>
      <c r="Z66" s="26">
        <v>0.048075676</v>
      </c>
    </row>
    <row r="67" spans="1:26" s="1" customFormat="1" ht="12.75">
      <c r="A67" s="53">
        <v>39420</v>
      </c>
      <c r="B67" s="52" t="s">
        <v>90</v>
      </c>
      <c r="C67" s="24">
        <v>0.0108017325</v>
      </c>
      <c r="D67" s="25">
        <v>0.0311419964</v>
      </c>
      <c r="E67" s="25">
        <v>0.026719451</v>
      </c>
      <c r="F67" s="25">
        <v>0.0219417214</v>
      </c>
      <c r="G67" s="25">
        <v>0.0259432197</v>
      </c>
      <c r="H67" s="25">
        <v>0.0340661407</v>
      </c>
      <c r="I67" s="25">
        <v>0.0424737334</v>
      </c>
      <c r="J67" s="25">
        <v>0.0305811167</v>
      </c>
      <c r="K67" s="25">
        <v>0.0286908746</v>
      </c>
      <c r="L67" s="25">
        <v>0.0482392907</v>
      </c>
      <c r="M67" s="25">
        <v>0.047428906</v>
      </c>
      <c r="N67" s="25">
        <v>0.0485277176</v>
      </c>
      <c r="O67" s="25">
        <v>0.0494849086</v>
      </c>
      <c r="P67" s="25">
        <v>0.0508267879</v>
      </c>
      <c r="Q67" s="25">
        <v>0.0504899621</v>
      </c>
      <c r="R67" s="25">
        <v>0.0434495807</v>
      </c>
      <c r="S67" s="25">
        <v>0.0475655794</v>
      </c>
      <c r="T67" s="25">
        <v>0.0500603914</v>
      </c>
      <c r="U67" s="25">
        <v>0.0484783649</v>
      </c>
      <c r="V67" s="25">
        <v>0.0528216958</v>
      </c>
      <c r="W67" s="25">
        <v>0.0345121622</v>
      </c>
      <c r="X67" s="25">
        <v>0.0484962463</v>
      </c>
      <c r="Y67" s="25">
        <v>0.0449382663</v>
      </c>
      <c r="Z67" s="26">
        <v>0.0455728769</v>
      </c>
    </row>
    <row r="68" spans="1:26" s="1" customFormat="1" ht="12.75">
      <c r="A68" s="53">
        <v>39430</v>
      </c>
      <c r="B68" s="56" t="s">
        <v>91</v>
      </c>
      <c r="C68" s="24">
        <v>-0.0058809519</v>
      </c>
      <c r="D68" s="25">
        <v>0.0104900599</v>
      </c>
      <c r="E68" s="25">
        <v>0.0073880553</v>
      </c>
      <c r="F68" s="25">
        <v>0.0038229823</v>
      </c>
      <c r="G68" s="25">
        <v>0.0043045282</v>
      </c>
      <c r="H68" s="25">
        <v>0.0093188286</v>
      </c>
      <c r="I68" s="25">
        <v>0.0153389573</v>
      </c>
      <c r="J68" s="25">
        <v>0.0070620775</v>
      </c>
      <c r="K68" s="25">
        <v>0.0060527325</v>
      </c>
      <c r="L68" s="25">
        <v>0.0186254978</v>
      </c>
      <c r="M68" s="25">
        <v>0.0200392008</v>
      </c>
      <c r="N68" s="25">
        <v>0.0205076933</v>
      </c>
      <c r="O68" s="25">
        <v>0.0191857219</v>
      </c>
      <c r="P68" s="25">
        <v>0.018582046</v>
      </c>
      <c r="Q68" s="25">
        <v>0.0182301998</v>
      </c>
      <c r="R68" s="25">
        <v>0.0144437551</v>
      </c>
      <c r="S68" s="25">
        <v>0.017007947</v>
      </c>
      <c r="T68" s="25">
        <v>0.0183210373</v>
      </c>
      <c r="U68" s="25">
        <v>0.0153232217</v>
      </c>
      <c r="V68" s="25">
        <v>0.0208501816</v>
      </c>
      <c r="W68" s="25">
        <v>0.0090194345</v>
      </c>
      <c r="X68" s="25">
        <v>0.0201571584</v>
      </c>
      <c r="Y68" s="25">
        <v>0.0176085234</v>
      </c>
      <c r="Z68" s="26">
        <v>0.0193715692</v>
      </c>
    </row>
    <row r="69" spans="1:26" s="1" customFormat="1" ht="12.75">
      <c r="A69" s="54">
        <v>39440</v>
      </c>
      <c r="B69" s="55" t="s">
        <v>92</v>
      </c>
      <c r="C69" s="31">
        <v>0.017848134</v>
      </c>
      <c r="D69" s="32">
        <v>0.0383303761</v>
      </c>
      <c r="E69" s="32">
        <v>0.0336663127</v>
      </c>
      <c r="F69" s="32">
        <v>0.0285360217</v>
      </c>
      <c r="G69" s="32">
        <v>0.0331928134</v>
      </c>
      <c r="H69" s="32">
        <v>0.0420226455</v>
      </c>
      <c r="I69" s="32">
        <v>0.0509371758</v>
      </c>
      <c r="J69" s="32">
        <v>0.0384204388</v>
      </c>
      <c r="K69" s="32">
        <v>0.0370240211</v>
      </c>
      <c r="L69" s="32">
        <v>0.0581472516</v>
      </c>
      <c r="M69" s="32">
        <v>0.0570905805</v>
      </c>
      <c r="N69" s="32">
        <v>0.0581819415</v>
      </c>
      <c r="O69" s="32">
        <v>0.0594163537</v>
      </c>
      <c r="P69" s="32">
        <v>0.0610172749</v>
      </c>
      <c r="Q69" s="32">
        <v>0.0607641339</v>
      </c>
      <c r="R69" s="32">
        <v>0.0529657602</v>
      </c>
      <c r="S69" s="32">
        <v>0.0572695136</v>
      </c>
      <c r="T69" s="32">
        <v>0.0599033237</v>
      </c>
      <c r="U69" s="32">
        <v>0.0588126779</v>
      </c>
      <c r="V69" s="32">
        <v>0.063382268</v>
      </c>
      <c r="W69" s="32">
        <v>0.0444297791</v>
      </c>
      <c r="X69" s="32">
        <v>0.0587732196</v>
      </c>
      <c r="Y69" s="32">
        <v>0.0541718602</v>
      </c>
      <c r="Z69" s="33">
        <v>0.0541240573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0.0022162795</v>
      </c>
      <c r="D74" s="70">
        <v>0.0013898611</v>
      </c>
      <c r="E74" s="70">
        <v>0.0022659898</v>
      </c>
      <c r="F74" s="70">
        <v>-0.0017092228</v>
      </c>
      <c r="G74" s="70">
        <v>-0.000868082</v>
      </c>
      <c r="H74" s="70">
        <v>-0.0002378225</v>
      </c>
      <c r="I74" s="70">
        <v>-0.0023064613</v>
      </c>
      <c r="J74" s="70">
        <v>-0.0015087128</v>
      </c>
      <c r="K74" s="70">
        <v>-0.0016072989</v>
      </c>
      <c r="L74" s="70">
        <v>-0.001986742</v>
      </c>
      <c r="M74" s="70">
        <v>-5.96046E-05</v>
      </c>
      <c r="N74" s="70">
        <v>0.0015127063</v>
      </c>
      <c r="O74" s="70">
        <v>0.0019299388</v>
      </c>
      <c r="P74" s="70">
        <v>0.0015326738</v>
      </c>
      <c r="Q74" s="70">
        <v>0.0023915172</v>
      </c>
      <c r="R74" s="70">
        <v>0.0044817924</v>
      </c>
      <c r="S74" s="70">
        <v>0.0041713119</v>
      </c>
      <c r="T74" s="70">
        <v>0.0027397871</v>
      </c>
      <c r="U74" s="70">
        <v>0.0048286319</v>
      </c>
      <c r="V74" s="70">
        <v>0.0021333694</v>
      </c>
      <c r="W74" s="70">
        <v>0.0007295012</v>
      </c>
      <c r="X74" s="70">
        <v>0.0022016764</v>
      </c>
      <c r="Y74" s="70">
        <v>0.0043175817</v>
      </c>
      <c r="Z74" s="70">
        <v>0.0038439631</v>
      </c>
    </row>
    <row r="75" spans="1:26" s="1" customFormat="1" ht="13.5" hidden="1" thickBot="1">
      <c r="A75" s="63"/>
      <c r="B75" s="67" t="s">
        <v>97</v>
      </c>
      <c r="C75" s="71">
        <v>-0.0349630117</v>
      </c>
      <c r="D75" s="71">
        <v>-0.0322669744</v>
      </c>
      <c r="E75" s="71">
        <v>-0.0297452211</v>
      </c>
      <c r="F75" s="71">
        <v>-0.0304582119</v>
      </c>
      <c r="G75" s="71">
        <v>-0.0324990749</v>
      </c>
      <c r="H75" s="71">
        <v>-0.0301430225</v>
      </c>
      <c r="I75" s="71">
        <v>-0.0309463739</v>
      </c>
      <c r="J75" s="71">
        <v>-0.0313507318</v>
      </c>
      <c r="K75" s="71">
        <v>-0.0323343277</v>
      </c>
      <c r="L75" s="71">
        <v>-0.0365862846</v>
      </c>
      <c r="M75" s="71">
        <v>-0.0379030704</v>
      </c>
      <c r="N75" s="71">
        <v>-0.0367585421</v>
      </c>
      <c r="O75" s="71">
        <v>-0.0358964205</v>
      </c>
      <c r="P75" s="71">
        <v>-0.0372546911</v>
      </c>
      <c r="Q75" s="71">
        <v>-0.0375043154</v>
      </c>
      <c r="R75" s="71">
        <v>-0.0341637135</v>
      </c>
      <c r="S75" s="71">
        <v>-0.0330684185</v>
      </c>
      <c r="T75" s="71">
        <v>-0.033780694</v>
      </c>
      <c r="U75" s="71">
        <v>-0.0346252918</v>
      </c>
      <c r="V75" s="71">
        <v>-0.0356172323</v>
      </c>
      <c r="W75" s="71">
        <v>-0.0394916534</v>
      </c>
      <c r="X75" s="71">
        <v>-0.0440089703</v>
      </c>
      <c r="Y75" s="71">
        <v>-0.0404711962</v>
      </c>
      <c r="Z75" s="71">
        <v>-0.0375124216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35</v>
      </c>
      <c r="X77" s="79" t="s">
        <v>35</v>
      </c>
      <c r="Y77" s="79" t="s">
        <v>35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-0.0006821156</v>
      </c>
      <c r="D81" s="70">
        <v>0.0006347895</v>
      </c>
      <c r="E81" s="70">
        <v>0.001968503</v>
      </c>
      <c r="F81" s="70">
        <v>6.85453E-05</v>
      </c>
      <c r="G81" s="70">
        <v>0.001662612</v>
      </c>
      <c r="H81" s="70">
        <v>0.0005813241</v>
      </c>
      <c r="I81" s="70">
        <v>-0.0004452467</v>
      </c>
      <c r="J81" s="70">
        <v>0.0012783408</v>
      </c>
      <c r="K81" s="70">
        <v>0.0021371841</v>
      </c>
      <c r="L81" s="70">
        <v>0.0041658878</v>
      </c>
      <c r="M81" s="70">
        <v>0.0048233867</v>
      </c>
      <c r="N81" s="70">
        <v>0.0065011382</v>
      </c>
      <c r="O81" s="70">
        <v>0.0066897273</v>
      </c>
      <c r="P81" s="70">
        <v>0.0067287683</v>
      </c>
      <c r="Q81" s="70">
        <v>0.006592989</v>
      </c>
      <c r="R81" s="70">
        <v>0.0062463284</v>
      </c>
      <c r="S81" s="70">
        <v>0.0057663321</v>
      </c>
      <c r="T81" s="70">
        <v>0.0053194761</v>
      </c>
      <c r="U81" s="70">
        <v>0.0034451485</v>
      </c>
      <c r="V81" s="70">
        <v>0.0011320114</v>
      </c>
      <c r="W81" s="70">
        <v>0.0020967126</v>
      </c>
      <c r="X81" s="70">
        <v>0.0013331771</v>
      </c>
      <c r="Y81" s="70">
        <v>0.0028442144</v>
      </c>
      <c r="Z81" s="70">
        <v>0.0016613603</v>
      </c>
    </row>
    <row r="82" spans="1:26" s="1" customFormat="1" ht="13.5" hidden="1" thickBot="1">
      <c r="A82" s="63"/>
      <c r="B82" s="67" t="s">
        <v>97</v>
      </c>
      <c r="C82" s="71">
        <v>-0.077906251</v>
      </c>
      <c r="D82" s="71">
        <v>-0.0705518723</v>
      </c>
      <c r="E82" s="71">
        <v>-0.0657116175</v>
      </c>
      <c r="F82" s="71">
        <v>-0.0649324656</v>
      </c>
      <c r="G82" s="71">
        <v>-0.0626448393</v>
      </c>
      <c r="H82" s="71">
        <v>-0.0643180609</v>
      </c>
      <c r="I82" s="71">
        <v>-0.0684031248</v>
      </c>
      <c r="J82" s="71">
        <v>-0.0716918707</v>
      </c>
      <c r="K82" s="71">
        <v>-0.0768928528</v>
      </c>
      <c r="L82" s="71">
        <v>-0.0843209028</v>
      </c>
      <c r="M82" s="71">
        <v>-0.0905897617</v>
      </c>
      <c r="N82" s="71">
        <v>-0.085883379</v>
      </c>
      <c r="O82" s="71">
        <v>-0.0883430243</v>
      </c>
      <c r="P82" s="71">
        <v>-0.089235425</v>
      </c>
      <c r="Q82" s="71">
        <v>-0.0890761614</v>
      </c>
      <c r="R82" s="71">
        <v>-0.0848478079</v>
      </c>
      <c r="S82" s="71">
        <v>-0.0832122564</v>
      </c>
      <c r="T82" s="71">
        <v>-0.0829485655</v>
      </c>
      <c r="U82" s="71">
        <v>-0.0847532749</v>
      </c>
      <c r="V82" s="71">
        <v>-0.0882892609</v>
      </c>
      <c r="W82" s="71">
        <v>-0.0897322893</v>
      </c>
      <c r="X82" s="71">
        <v>-0.0929988623</v>
      </c>
      <c r="Y82" s="71">
        <v>-0.0871036053</v>
      </c>
      <c r="Z82" s="71">
        <v>-0.0804587603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0.017848134</v>
      </c>
      <c r="D88" s="70">
        <v>0.0383303761</v>
      </c>
      <c r="E88" s="70">
        <v>0.0336663127</v>
      </c>
      <c r="F88" s="70">
        <v>0.0285360217</v>
      </c>
      <c r="G88" s="70">
        <v>0.0331928134</v>
      </c>
      <c r="H88" s="70">
        <v>0.0420226455</v>
      </c>
      <c r="I88" s="70">
        <v>0.0509371758</v>
      </c>
      <c r="J88" s="70">
        <v>0.0384204388</v>
      </c>
      <c r="K88" s="70">
        <v>0.0370240211</v>
      </c>
      <c r="L88" s="70">
        <v>0.0581472516</v>
      </c>
      <c r="M88" s="70">
        <v>0.0570905805</v>
      </c>
      <c r="N88" s="70">
        <v>0.0581819415</v>
      </c>
      <c r="O88" s="70">
        <v>0.0594163537</v>
      </c>
      <c r="P88" s="70">
        <v>0.0610172749</v>
      </c>
      <c r="Q88" s="70">
        <v>0.0607641339</v>
      </c>
      <c r="R88" s="70">
        <v>0.0529657602</v>
      </c>
      <c r="S88" s="70">
        <v>0.0572695136</v>
      </c>
      <c r="T88" s="70">
        <v>0.0599033237</v>
      </c>
      <c r="U88" s="70">
        <v>0.0588126779</v>
      </c>
      <c r="V88" s="70">
        <v>0.063382268</v>
      </c>
      <c r="W88" s="70">
        <v>0.0444297791</v>
      </c>
      <c r="X88" s="70">
        <v>0.0587732196</v>
      </c>
      <c r="Y88" s="70">
        <v>0.0541718602</v>
      </c>
      <c r="Z88" s="70">
        <v>0.0541240573</v>
      </c>
    </row>
    <row r="89" spans="1:26" s="1" customFormat="1" ht="13.5" hidden="1" thickBot="1">
      <c r="A89" s="63"/>
      <c r="B89" s="67" t="s">
        <v>97</v>
      </c>
      <c r="C89" s="71">
        <v>-0.0930669308</v>
      </c>
      <c r="D89" s="71">
        <v>-0.0775170326</v>
      </c>
      <c r="E89" s="71">
        <v>-0.0770394802</v>
      </c>
      <c r="F89" s="71">
        <v>-0.0800495148</v>
      </c>
      <c r="G89" s="71">
        <v>-0.0993044376</v>
      </c>
      <c r="H89" s="71">
        <v>-0.0843789577</v>
      </c>
      <c r="I89" s="71">
        <v>-0.0987428427</v>
      </c>
      <c r="J89" s="71">
        <v>-0.0947030783</v>
      </c>
      <c r="K89" s="71">
        <v>-0.0997117758</v>
      </c>
      <c r="L89" s="71">
        <v>-0.1081541777</v>
      </c>
      <c r="M89" s="71">
        <v>-0.1034097672</v>
      </c>
      <c r="N89" s="71">
        <v>-0.0979380608</v>
      </c>
      <c r="O89" s="71">
        <v>-0.0953128338</v>
      </c>
      <c r="P89" s="71">
        <v>-0.0950880051</v>
      </c>
      <c r="Q89" s="71">
        <v>-0.1011201143</v>
      </c>
      <c r="R89" s="71">
        <v>-0.0937582254</v>
      </c>
      <c r="S89" s="71">
        <v>-0.0948528051</v>
      </c>
      <c r="T89" s="71">
        <v>-0.0868470669</v>
      </c>
      <c r="U89" s="71">
        <v>-0.0847218037</v>
      </c>
      <c r="V89" s="71">
        <v>-0.1009498835</v>
      </c>
      <c r="W89" s="71">
        <v>-0.1114808321</v>
      </c>
      <c r="X89" s="71">
        <v>-0.1298052073</v>
      </c>
      <c r="Y89" s="71">
        <v>-0.1073516607</v>
      </c>
      <c r="Z89" s="71">
        <v>-0.1087449789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2021-08-23T06:48:41Z</dcterms:created>
  <dcterms:modified xsi:type="dcterms:W3CDTF">2021-08-23T06:48:41Z</dcterms:modified>
  <cp:category/>
  <cp:version/>
  <cp:contentType/>
  <cp:contentStatus/>
</cp:coreProperties>
</file>