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<sst xmlns="http://schemas.openxmlformats.org/spreadsheetml/2006/main" count="259" uniqueCount="102">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</sst>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44421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-0.0016676188</v>
      </c>
      <c r="D8" s="20">
        <v>-0.0062025785</v>
      </c>
      <c r="E8" s="20">
        <v>-0.0076704025</v>
      </c>
      <c r="F8" s="20">
        <v>-0.008654356</v>
      </c>
      <c r="G8" s="20">
        <v>-0.0050747395</v>
      </c>
      <c r="H8" s="20">
        <v>-0.0047198534</v>
      </c>
      <c r="I8" s="20">
        <v>-0.0085844994</v>
      </c>
      <c r="J8" s="20">
        <v>-0.0119138956</v>
      </c>
      <c r="K8" s="20">
        <v>-0.0136277676</v>
      </c>
      <c r="L8" s="20">
        <v>-0.0131852627</v>
      </c>
      <c r="M8" s="20">
        <v>-0.0101425648</v>
      </c>
      <c r="N8" s="20">
        <v>-0.0063999891</v>
      </c>
      <c r="O8" s="20">
        <v>-0.0024219751</v>
      </c>
      <c r="P8" s="20">
        <v>-0.0021910667</v>
      </c>
      <c r="Q8" s="20">
        <v>-0.0028051138</v>
      </c>
      <c r="R8" s="20">
        <v>-0.0027096272</v>
      </c>
      <c r="S8" s="20">
        <v>-0.005695343</v>
      </c>
      <c r="T8" s="20">
        <v>-0.0061845779</v>
      </c>
      <c r="U8" s="20">
        <v>-0.010415554</v>
      </c>
      <c r="V8" s="20">
        <v>-0.0115584135</v>
      </c>
      <c r="W8" s="20">
        <v>-0.0121343136</v>
      </c>
      <c r="X8" s="20">
        <v>-0.0130275488</v>
      </c>
      <c r="Y8" s="20">
        <v>-0.0121957064</v>
      </c>
      <c r="Z8" s="21">
        <v>-0.0106892586</v>
      </c>
    </row>
    <row r="9" spans="1:26" s="1" customFormat="1" ht="12.75">
      <c r="A9" s="22">
        <v>39005</v>
      </c>
      <c r="B9" s="23" t="s">
        <v>32</v>
      </c>
      <c r="C9" s="24">
        <v>0.0011383891</v>
      </c>
      <c r="D9" s="25">
        <v>-0.0035475492</v>
      </c>
      <c r="E9" s="25">
        <v>-0.0030692816</v>
      </c>
      <c r="F9" s="25">
        <v>-0.0043331385</v>
      </c>
      <c r="G9" s="25">
        <v>-0.0014374256</v>
      </c>
      <c r="H9" s="25">
        <v>-0.0012068748</v>
      </c>
      <c r="I9" s="25">
        <v>-0.0035723448</v>
      </c>
      <c r="J9" s="25">
        <v>-0.0065498352</v>
      </c>
      <c r="K9" s="25">
        <v>-0.0079400539</v>
      </c>
      <c r="L9" s="25">
        <v>-0.0074753761</v>
      </c>
      <c r="M9" s="25">
        <v>-0.0047136545</v>
      </c>
      <c r="N9" s="25">
        <v>-0.0015017986</v>
      </c>
      <c r="O9" s="25">
        <v>0.0012102127</v>
      </c>
      <c r="P9" s="25">
        <v>0.0011481643</v>
      </c>
      <c r="Q9" s="25">
        <v>0.0009982586</v>
      </c>
      <c r="R9" s="25">
        <v>0.0009659529</v>
      </c>
      <c r="S9" s="25">
        <v>-0.0013748407</v>
      </c>
      <c r="T9" s="25">
        <v>-0.0021693707</v>
      </c>
      <c r="U9" s="25">
        <v>-0.0062206984</v>
      </c>
      <c r="V9" s="25">
        <v>-0.006757021</v>
      </c>
      <c r="W9" s="25">
        <v>-0.00707829</v>
      </c>
      <c r="X9" s="25">
        <v>-0.0076668262</v>
      </c>
      <c r="Y9" s="25">
        <v>-0.0071626902</v>
      </c>
      <c r="Z9" s="26">
        <v>-0.0059258938</v>
      </c>
    </row>
    <row r="10" spans="1:26" s="1" customFormat="1" ht="12.75">
      <c r="A10" s="27">
        <v>39010</v>
      </c>
      <c r="B10" s="28" t="s">
        <v>33</v>
      </c>
      <c r="C10" s="24">
        <v>-0.0122443438</v>
      </c>
      <c r="D10" s="25">
        <v>-0.0137337446</v>
      </c>
      <c r="E10" s="25">
        <v>-0.0109233856</v>
      </c>
      <c r="F10" s="25">
        <v>-0.0103684664</v>
      </c>
      <c r="G10" s="25">
        <v>-0.0109608173</v>
      </c>
      <c r="H10" s="25">
        <v>-0.0110735893</v>
      </c>
      <c r="I10" s="25">
        <v>-0.0111473799</v>
      </c>
      <c r="J10" s="25">
        <v>-0.0130565166</v>
      </c>
      <c r="K10" s="25">
        <v>-0.0130066872</v>
      </c>
      <c r="L10" s="25">
        <v>-0.0144916773</v>
      </c>
      <c r="M10" s="25">
        <v>-0.0147373676</v>
      </c>
      <c r="N10" s="25">
        <v>-0.0142098665</v>
      </c>
      <c r="O10" s="25">
        <v>-0.0135565996</v>
      </c>
      <c r="P10" s="25">
        <v>-0.0138994455</v>
      </c>
      <c r="Q10" s="25">
        <v>-0.014318347</v>
      </c>
      <c r="R10" s="25">
        <v>-0.0135782957</v>
      </c>
      <c r="S10" s="25">
        <v>-0.0132108927</v>
      </c>
      <c r="T10" s="25">
        <v>-0.0125700235</v>
      </c>
      <c r="U10" s="25">
        <v>-0.0135449171</v>
      </c>
      <c r="V10" s="25">
        <v>-0.013355732</v>
      </c>
      <c r="W10" s="25">
        <v>-0.013715744</v>
      </c>
      <c r="X10" s="25">
        <v>-0.0139741898</v>
      </c>
      <c r="Y10" s="25">
        <v>-0.0126076937</v>
      </c>
      <c r="Z10" s="26">
        <v>-0.0118861198</v>
      </c>
    </row>
    <row r="11" spans="1:26" s="1" customFormat="1" ht="12.75">
      <c r="A11" s="27">
        <v>39015</v>
      </c>
      <c r="B11" s="28" t="s">
        <v>34</v>
      </c>
      <c r="C11" s="24">
        <v>0.006413281</v>
      </c>
      <c r="D11" s="25">
        <v>0.0010098219</v>
      </c>
      <c r="E11" s="25">
        <v>0.0019972324</v>
      </c>
      <c r="F11" s="25">
        <v>-0.0009934902</v>
      </c>
      <c r="G11" s="25">
        <v>0.002433598</v>
      </c>
      <c r="H11" s="25">
        <v>0.0025636554</v>
      </c>
      <c r="I11" s="25">
        <v>0.0008179545</v>
      </c>
      <c r="J11" s="25">
        <v>-0.0022344589</v>
      </c>
      <c r="K11" s="25">
        <v>-0.0039305687</v>
      </c>
      <c r="L11" s="25">
        <v>-0.0028885603</v>
      </c>
      <c r="M11" s="25">
        <v>0.0012788177</v>
      </c>
      <c r="N11" s="25">
        <v>0.0042683482</v>
      </c>
      <c r="O11" s="25">
        <v>0.0070498586</v>
      </c>
      <c r="P11" s="25">
        <v>0.0070046782</v>
      </c>
      <c r="Q11" s="25">
        <v>0.006849885</v>
      </c>
      <c r="R11" s="25">
        <v>0.0064404607</v>
      </c>
      <c r="S11" s="25">
        <v>0.0043124557</v>
      </c>
      <c r="T11" s="25">
        <v>0.002317667</v>
      </c>
      <c r="U11" s="25">
        <v>-0.0019757748</v>
      </c>
      <c r="V11" s="25">
        <v>-0.0023868084</v>
      </c>
      <c r="W11" s="25">
        <v>-0.0029499531</v>
      </c>
      <c r="X11" s="25">
        <v>-0.0035998821</v>
      </c>
      <c r="Y11" s="25">
        <v>-0.0035156012</v>
      </c>
      <c r="Z11" s="26">
        <v>-0.0024316311</v>
      </c>
    </row>
    <row r="12" spans="1:26" s="1" customFormat="1" ht="12.75">
      <c r="A12" s="29">
        <v>39020</v>
      </c>
      <c r="B12" s="30" t="s">
        <v>35</v>
      </c>
      <c r="C12" s="31">
        <v>-0.0324265957</v>
      </c>
      <c r="D12" s="32">
        <v>-0.032469511</v>
      </c>
      <c r="E12" s="32">
        <v>-0.0278551579</v>
      </c>
      <c r="F12" s="32">
        <v>-0.0273131132</v>
      </c>
      <c r="G12" s="32">
        <v>-0.027407527</v>
      </c>
      <c r="H12" s="32">
        <v>-0.0286679268</v>
      </c>
      <c r="I12" s="32">
        <v>-0.0312838554</v>
      </c>
      <c r="J12" s="32">
        <v>-0.0353456736</v>
      </c>
      <c r="K12" s="32">
        <v>-0.0387960672</v>
      </c>
      <c r="L12" s="32">
        <v>-0.0409910679</v>
      </c>
      <c r="M12" s="32">
        <v>-0.041223526</v>
      </c>
      <c r="N12" s="32">
        <v>-0.0402355194</v>
      </c>
      <c r="O12" s="32">
        <v>-0.0400793552</v>
      </c>
      <c r="P12" s="32">
        <v>-0.0407551527</v>
      </c>
      <c r="Q12" s="32">
        <v>-0.0410876274</v>
      </c>
      <c r="R12" s="32">
        <v>-0.0381332636</v>
      </c>
      <c r="S12" s="32">
        <v>-0.0369801521</v>
      </c>
      <c r="T12" s="32">
        <v>-0.036403656</v>
      </c>
      <c r="U12" s="32">
        <v>-0.036506176</v>
      </c>
      <c r="V12" s="32">
        <v>-0.0365861654</v>
      </c>
      <c r="W12" s="32">
        <v>-0.0386371613</v>
      </c>
      <c r="X12" s="32">
        <v>-0.041836977</v>
      </c>
      <c r="Y12" s="32">
        <v>-0.0380427837</v>
      </c>
      <c r="Z12" s="33">
        <v>-0.0349340439</v>
      </c>
    </row>
    <row r="13" spans="1:26" s="1" customFormat="1" ht="12.75">
      <c r="A13" s="27">
        <v>39024</v>
      </c>
      <c r="B13" s="28" t="s">
        <v>36</v>
      </c>
      <c r="C13" s="24">
        <v>-0.0275120735</v>
      </c>
      <c r="D13" s="25">
        <v>-0.0279583931</v>
      </c>
      <c r="E13" s="25">
        <v>-0.0238183737</v>
      </c>
      <c r="F13" s="25">
        <v>-0.0230944157</v>
      </c>
      <c r="G13" s="25">
        <v>-0.0233374834</v>
      </c>
      <c r="H13" s="25">
        <v>-0.0241026878</v>
      </c>
      <c r="I13" s="25">
        <v>-0.0261170864</v>
      </c>
      <c r="J13" s="25">
        <v>-0.0297410488</v>
      </c>
      <c r="K13" s="25">
        <v>-0.0328757763</v>
      </c>
      <c r="L13" s="25">
        <v>-0.0345470905</v>
      </c>
      <c r="M13" s="25">
        <v>-0.0348418951</v>
      </c>
      <c r="N13" s="25">
        <v>-0.0339906216</v>
      </c>
      <c r="O13" s="25">
        <v>-0.0337610245</v>
      </c>
      <c r="P13" s="25">
        <v>-0.0344855785</v>
      </c>
      <c r="Q13" s="25">
        <v>-0.0352592468</v>
      </c>
      <c r="R13" s="25">
        <v>-0.0325709581</v>
      </c>
      <c r="S13" s="25">
        <v>-0.0317276716</v>
      </c>
      <c r="T13" s="25">
        <v>-0.0311174393</v>
      </c>
      <c r="U13" s="25">
        <v>-0.0306708813</v>
      </c>
      <c r="V13" s="25">
        <v>-0.030788064</v>
      </c>
      <c r="W13" s="25">
        <v>-0.0321905613</v>
      </c>
      <c r="X13" s="25">
        <v>-0.0344965458</v>
      </c>
      <c r="Y13" s="25">
        <v>-0.0315357447</v>
      </c>
      <c r="Z13" s="26">
        <v>-0.0290044546</v>
      </c>
    </row>
    <row r="14" spans="1:26" s="1" customFormat="1" ht="12.75">
      <c r="A14" s="27">
        <v>39025</v>
      </c>
      <c r="B14" s="28" t="s">
        <v>37</v>
      </c>
      <c r="C14" s="24">
        <v>-0.0275137424</v>
      </c>
      <c r="D14" s="25">
        <v>-0.027960062</v>
      </c>
      <c r="E14" s="25">
        <v>-0.0238199234</v>
      </c>
      <c r="F14" s="25">
        <v>-0.0230956078</v>
      </c>
      <c r="G14" s="25">
        <v>-0.0233386755</v>
      </c>
      <c r="H14" s="25">
        <v>-0.0241038799</v>
      </c>
      <c r="I14" s="25">
        <v>-0.0261183977</v>
      </c>
      <c r="J14" s="25">
        <v>-0.0297421217</v>
      </c>
      <c r="K14" s="25">
        <v>-0.03287673</v>
      </c>
      <c r="L14" s="25">
        <v>-0.0345480442</v>
      </c>
      <c r="M14" s="25">
        <v>-0.034842968</v>
      </c>
      <c r="N14" s="25">
        <v>-0.033991456</v>
      </c>
      <c r="O14" s="25">
        <v>-0.0337622166</v>
      </c>
      <c r="P14" s="25">
        <v>-0.0344871283</v>
      </c>
      <c r="Q14" s="25">
        <v>-0.035261035</v>
      </c>
      <c r="R14" s="25">
        <v>-0.0325723886</v>
      </c>
      <c r="S14" s="25">
        <v>-0.0317292213</v>
      </c>
      <c r="T14" s="25">
        <v>-0.031118989</v>
      </c>
      <c r="U14" s="25">
        <v>-0.0306719542</v>
      </c>
      <c r="V14" s="25">
        <v>-0.0307891369</v>
      </c>
      <c r="W14" s="25">
        <v>-0.032191515</v>
      </c>
      <c r="X14" s="25">
        <v>-0.0344979763</v>
      </c>
      <c r="Y14" s="25">
        <v>-0.0315371752</v>
      </c>
      <c r="Z14" s="26">
        <v>-0.0290057659</v>
      </c>
    </row>
    <row r="15" spans="1:26" s="1" customFormat="1" ht="12.75">
      <c r="A15" s="27">
        <v>39030</v>
      </c>
      <c r="B15" s="28" t="s">
        <v>38</v>
      </c>
      <c r="C15" s="24">
        <v>-0.0286082029</v>
      </c>
      <c r="D15" s="25">
        <v>-0.0289307833</v>
      </c>
      <c r="E15" s="25">
        <v>-0.0247241259</v>
      </c>
      <c r="F15" s="25">
        <v>-0.0239570141</v>
      </c>
      <c r="G15" s="25">
        <v>-0.0243151188</v>
      </c>
      <c r="H15" s="25">
        <v>-0.025003314</v>
      </c>
      <c r="I15" s="25">
        <v>-0.0271354914</v>
      </c>
      <c r="J15" s="25">
        <v>-0.0311077833</v>
      </c>
      <c r="K15" s="25">
        <v>-0.0347124338</v>
      </c>
      <c r="L15" s="25">
        <v>-0.0366543531</v>
      </c>
      <c r="M15" s="25">
        <v>-0.0371479988</v>
      </c>
      <c r="N15" s="25">
        <v>-0.0365245342</v>
      </c>
      <c r="O15" s="25">
        <v>-0.0363205671</v>
      </c>
      <c r="P15" s="25">
        <v>-0.0369628668</v>
      </c>
      <c r="Q15" s="25">
        <v>-0.0379151106</v>
      </c>
      <c r="R15" s="25">
        <v>-0.0350371599</v>
      </c>
      <c r="S15" s="25">
        <v>-0.0340576172</v>
      </c>
      <c r="T15" s="25">
        <v>-0.0333067179</v>
      </c>
      <c r="U15" s="25">
        <v>-0.0327129364</v>
      </c>
      <c r="V15" s="25">
        <v>-0.032859683</v>
      </c>
      <c r="W15" s="25">
        <v>-0.0341633558</v>
      </c>
      <c r="X15" s="25">
        <v>-0.0361865759</v>
      </c>
      <c r="Y15" s="25">
        <v>-0.0329101086</v>
      </c>
      <c r="Z15" s="26">
        <v>-0.0301816463</v>
      </c>
    </row>
    <row r="16" spans="1:26" s="1" customFormat="1" ht="12.75">
      <c r="A16" s="27">
        <v>39035</v>
      </c>
      <c r="B16" s="28" t="s">
        <v>39</v>
      </c>
      <c r="C16" s="24">
        <v>-0.0177288055</v>
      </c>
      <c r="D16" s="25">
        <v>-0.0197309256</v>
      </c>
      <c r="E16" s="25">
        <v>-0.016539216</v>
      </c>
      <c r="F16" s="25">
        <v>-0.0169066191</v>
      </c>
      <c r="G16" s="25">
        <v>-0.0166003704</v>
      </c>
      <c r="H16" s="25">
        <v>-0.0163465738</v>
      </c>
      <c r="I16" s="25">
        <v>-0.0192434788</v>
      </c>
      <c r="J16" s="25">
        <v>-0.0221297741</v>
      </c>
      <c r="K16" s="25">
        <v>-0.0247251987</v>
      </c>
      <c r="L16" s="25">
        <v>-0.0239801407</v>
      </c>
      <c r="M16" s="25">
        <v>-0.0222047567</v>
      </c>
      <c r="N16" s="25">
        <v>-0.0205094814</v>
      </c>
      <c r="O16" s="25">
        <v>-0.0196969509</v>
      </c>
      <c r="P16" s="25">
        <v>-0.0200525522</v>
      </c>
      <c r="Q16" s="25">
        <v>-0.0204982758</v>
      </c>
      <c r="R16" s="25">
        <v>-0.0188946724</v>
      </c>
      <c r="S16" s="25">
        <v>-0.0193408728</v>
      </c>
      <c r="T16" s="25">
        <v>-0.020095706</v>
      </c>
      <c r="U16" s="25">
        <v>-0.0214532614</v>
      </c>
      <c r="V16" s="25">
        <v>-0.0219779015</v>
      </c>
      <c r="W16" s="25">
        <v>-0.0237263441</v>
      </c>
      <c r="X16" s="25">
        <v>-0.0262824297</v>
      </c>
      <c r="Y16" s="25">
        <v>-0.0239913464</v>
      </c>
      <c r="Z16" s="26">
        <v>-0.0210573673</v>
      </c>
    </row>
    <row r="17" spans="1:26" s="1" customFormat="1" ht="12.75">
      <c r="A17" s="29">
        <v>39040</v>
      </c>
      <c r="B17" s="30" t="s">
        <v>40</v>
      </c>
      <c r="C17" s="31">
        <v>-0.0141129494</v>
      </c>
      <c r="D17" s="32">
        <v>-0.0155855417</v>
      </c>
      <c r="E17" s="32">
        <v>-0.0127249956</v>
      </c>
      <c r="F17" s="32">
        <v>-0.0121957064</v>
      </c>
      <c r="G17" s="32">
        <v>-0.0127638578</v>
      </c>
      <c r="H17" s="32">
        <v>-0.0128805637</v>
      </c>
      <c r="I17" s="32">
        <v>-0.0129506588</v>
      </c>
      <c r="J17" s="32">
        <v>-0.0148848295</v>
      </c>
      <c r="K17" s="32">
        <v>-0.0133934021</v>
      </c>
      <c r="L17" s="32">
        <v>-0.0148954391</v>
      </c>
      <c r="M17" s="32">
        <v>-0.0151270628</v>
      </c>
      <c r="N17" s="32">
        <v>-0.0146086216</v>
      </c>
      <c r="O17" s="32">
        <v>-0.013944149</v>
      </c>
      <c r="P17" s="32">
        <v>-0.0142997503</v>
      </c>
      <c r="Q17" s="32">
        <v>-0.0147128105</v>
      </c>
      <c r="R17" s="32">
        <v>-0.0139660835</v>
      </c>
      <c r="S17" s="32">
        <v>-0.0135889053</v>
      </c>
      <c r="T17" s="32">
        <v>-0.0129435062</v>
      </c>
      <c r="U17" s="32">
        <v>-0.0139057636</v>
      </c>
      <c r="V17" s="32">
        <v>-0.0137306452</v>
      </c>
      <c r="W17" s="32">
        <v>-0.0140829086</v>
      </c>
      <c r="X17" s="32">
        <v>-0.014359951</v>
      </c>
      <c r="Y17" s="32">
        <v>-0.0129774809</v>
      </c>
      <c r="Z17" s="33">
        <v>-0.0122683048</v>
      </c>
    </row>
    <row r="18" spans="1:26" s="1" customFormat="1" ht="12.75">
      <c r="A18" s="27">
        <v>39045</v>
      </c>
      <c r="B18" s="28" t="s">
        <v>41</v>
      </c>
      <c r="C18" s="24">
        <v>-0.0191210508</v>
      </c>
      <c r="D18" s="25">
        <v>-0.0219867229</v>
      </c>
      <c r="E18" s="25">
        <v>-0.0204936266</v>
      </c>
      <c r="F18" s="25">
        <v>-0.0205370188</v>
      </c>
      <c r="G18" s="25">
        <v>-0.0191721916</v>
      </c>
      <c r="H18" s="25">
        <v>-0.0189772844</v>
      </c>
      <c r="I18" s="25">
        <v>-0.0228023529</v>
      </c>
      <c r="J18" s="25">
        <v>-0.02688694</v>
      </c>
      <c r="K18" s="25">
        <v>-0.0295764208</v>
      </c>
      <c r="L18" s="25">
        <v>-0.0291999578</v>
      </c>
      <c r="M18" s="25">
        <v>-0.0270245075</v>
      </c>
      <c r="N18" s="25">
        <v>-0.0243816376</v>
      </c>
      <c r="O18" s="25">
        <v>-0.0218237638</v>
      </c>
      <c r="P18" s="25">
        <v>-0.0215629339</v>
      </c>
      <c r="Q18" s="25">
        <v>-0.0219706297</v>
      </c>
      <c r="R18" s="25">
        <v>-0.0208368301</v>
      </c>
      <c r="S18" s="25">
        <v>-0.0217516422</v>
      </c>
      <c r="T18" s="25">
        <v>-0.0222034454</v>
      </c>
      <c r="U18" s="25">
        <v>-0.023997426</v>
      </c>
      <c r="V18" s="25">
        <v>-0.0250016451</v>
      </c>
      <c r="W18" s="25">
        <v>-0.0263000727</v>
      </c>
      <c r="X18" s="25">
        <v>-0.0280165672</v>
      </c>
      <c r="Y18" s="25">
        <v>-0.026160121</v>
      </c>
      <c r="Z18" s="26">
        <v>-0.0239129066</v>
      </c>
    </row>
    <row r="19" spans="1:26" s="1" customFormat="1" ht="12.75">
      <c r="A19" s="27">
        <v>39060</v>
      </c>
      <c r="B19" s="28" t="s">
        <v>42</v>
      </c>
      <c r="C19" s="24">
        <v>-0.028801322</v>
      </c>
      <c r="D19" s="25">
        <v>-0.0290799141</v>
      </c>
      <c r="E19" s="25">
        <v>-0.0248951912</v>
      </c>
      <c r="F19" s="25">
        <v>-0.0240966082</v>
      </c>
      <c r="G19" s="25">
        <v>-0.0244692564</v>
      </c>
      <c r="H19" s="25">
        <v>-0.0251606703</v>
      </c>
      <c r="I19" s="25">
        <v>-0.0273193121</v>
      </c>
      <c r="J19" s="25">
        <v>-0.0312780142</v>
      </c>
      <c r="K19" s="25">
        <v>-0.0349918604</v>
      </c>
      <c r="L19" s="25">
        <v>-0.0370389223</v>
      </c>
      <c r="M19" s="25">
        <v>-0.037573576</v>
      </c>
      <c r="N19" s="25">
        <v>-0.0369291306</v>
      </c>
      <c r="O19" s="25">
        <v>-0.0367516279</v>
      </c>
      <c r="P19" s="25">
        <v>-0.037386775</v>
      </c>
      <c r="Q19" s="25">
        <v>-0.0382848978</v>
      </c>
      <c r="R19" s="25">
        <v>-0.0354357958</v>
      </c>
      <c r="S19" s="25">
        <v>-0.0344853401</v>
      </c>
      <c r="T19" s="25">
        <v>-0.0338062048</v>
      </c>
      <c r="U19" s="25">
        <v>-0.0332288742</v>
      </c>
      <c r="V19" s="25">
        <v>-0.0334109068</v>
      </c>
      <c r="W19" s="25">
        <v>-0.0347011089</v>
      </c>
      <c r="X19" s="25">
        <v>-0.0365839005</v>
      </c>
      <c r="Y19" s="25">
        <v>-0.0331702232</v>
      </c>
      <c r="Z19" s="26">
        <v>-0.0303947926</v>
      </c>
    </row>
    <row r="20" spans="1:26" s="1" customFormat="1" ht="12.75">
      <c r="A20" s="27">
        <v>39065</v>
      </c>
      <c r="B20" s="28" t="s">
        <v>43</v>
      </c>
      <c r="C20" s="24">
        <v>-0.0328986645</v>
      </c>
      <c r="D20" s="25">
        <v>-0.0330004692</v>
      </c>
      <c r="E20" s="25">
        <v>-0.0274722576</v>
      </c>
      <c r="F20" s="25">
        <v>-0.0282871723</v>
      </c>
      <c r="G20" s="25">
        <v>-0.0281493664</v>
      </c>
      <c r="H20" s="25">
        <v>-0.0298752785</v>
      </c>
      <c r="I20" s="25">
        <v>-0.0320693254</v>
      </c>
      <c r="J20" s="25">
        <v>-0.0359205008</v>
      </c>
      <c r="K20" s="25">
        <v>-0.0389565229</v>
      </c>
      <c r="L20" s="25">
        <v>-0.0417900085</v>
      </c>
      <c r="M20" s="25">
        <v>-0.0419700146</v>
      </c>
      <c r="N20" s="25">
        <v>-0.0405732393</v>
      </c>
      <c r="O20" s="25">
        <v>-0.0396696329</v>
      </c>
      <c r="P20" s="25">
        <v>-0.0403934717</v>
      </c>
      <c r="Q20" s="25">
        <v>-0.0391802788</v>
      </c>
      <c r="R20" s="25">
        <v>-0.0374248028</v>
      </c>
      <c r="S20" s="25">
        <v>-0.0359226465</v>
      </c>
      <c r="T20" s="25">
        <v>-0.0356065035</v>
      </c>
      <c r="U20" s="25">
        <v>-0.0369052887</v>
      </c>
      <c r="V20" s="25">
        <v>-0.0362461805</v>
      </c>
      <c r="W20" s="25">
        <v>-0.0385969877</v>
      </c>
      <c r="X20" s="25">
        <v>-0.0430155993</v>
      </c>
      <c r="Y20" s="25">
        <v>-0.0390384197</v>
      </c>
      <c r="Z20" s="26">
        <v>-0.036370635</v>
      </c>
    </row>
    <row r="21" spans="1:26" s="1" customFormat="1" ht="12.75">
      <c r="A21" s="27">
        <v>29070</v>
      </c>
      <c r="B21" s="28" t="s">
        <v>44</v>
      </c>
      <c r="C21" s="24">
        <v>-0.0150921345</v>
      </c>
      <c r="D21" s="25">
        <v>-0.0167121887</v>
      </c>
      <c r="E21" s="25">
        <v>-0.0136458874</v>
      </c>
      <c r="F21" s="25">
        <v>-0.0134741068</v>
      </c>
      <c r="G21" s="25">
        <v>-0.0133595467</v>
      </c>
      <c r="H21" s="25">
        <v>-0.0136705637</v>
      </c>
      <c r="I21" s="25">
        <v>-0.0148558617</v>
      </c>
      <c r="J21" s="25">
        <v>-0.0175601244</v>
      </c>
      <c r="K21" s="25">
        <v>-0.0193710327</v>
      </c>
      <c r="L21" s="25">
        <v>-0.020111084</v>
      </c>
      <c r="M21" s="25">
        <v>-0.0195459127</v>
      </c>
      <c r="N21" s="25">
        <v>-0.0184413195</v>
      </c>
      <c r="O21" s="25">
        <v>-0.0175950527</v>
      </c>
      <c r="P21" s="25">
        <v>-0.0179458857</v>
      </c>
      <c r="Q21" s="25">
        <v>-0.0185847282</v>
      </c>
      <c r="R21" s="25">
        <v>-0.0172805786</v>
      </c>
      <c r="S21" s="25">
        <v>-0.0171664953</v>
      </c>
      <c r="T21" s="25">
        <v>-0.0170044899</v>
      </c>
      <c r="U21" s="25">
        <v>-0.0176087618</v>
      </c>
      <c r="V21" s="25">
        <v>-0.0176457167</v>
      </c>
      <c r="W21" s="25">
        <v>-0.0184414387</v>
      </c>
      <c r="X21" s="25">
        <v>-0.0197787285</v>
      </c>
      <c r="Y21" s="25">
        <v>-0.0182362795</v>
      </c>
      <c r="Z21" s="26">
        <v>-0.0168098211</v>
      </c>
    </row>
    <row r="22" spans="1:26" s="1" customFormat="1" ht="12.75">
      <c r="A22" s="29">
        <v>39070</v>
      </c>
      <c r="B22" s="30" t="s">
        <v>45</v>
      </c>
      <c r="C22" s="31">
        <v>-0.0216908455</v>
      </c>
      <c r="D22" s="32">
        <v>-0.0225605965</v>
      </c>
      <c r="E22" s="32">
        <v>-0.0188432932</v>
      </c>
      <c r="F22" s="32">
        <v>-0.0182033777</v>
      </c>
      <c r="G22" s="32">
        <v>-0.0185410976</v>
      </c>
      <c r="H22" s="32">
        <v>-0.019010067</v>
      </c>
      <c r="I22" s="32">
        <v>-0.0204104185</v>
      </c>
      <c r="J22" s="32">
        <v>-0.0234371424</v>
      </c>
      <c r="K22" s="32">
        <v>-0.0258923769</v>
      </c>
      <c r="L22" s="32">
        <v>-0.0268702507</v>
      </c>
      <c r="M22" s="32">
        <v>-0.0269207954</v>
      </c>
      <c r="N22" s="32">
        <v>-0.0261381865</v>
      </c>
      <c r="O22" s="32">
        <v>-0.0256989002</v>
      </c>
      <c r="P22" s="32">
        <v>-0.0261951685</v>
      </c>
      <c r="Q22" s="32">
        <v>-0.0272268057</v>
      </c>
      <c r="R22" s="32">
        <v>-0.0251750946</v>
      </c>
      <c r="S22" s="32">
        <v>-0.0245797634</v>
      </c>
      <c r="T22" s="32">
        <v>-0.0240747929</v>
      </c>
      <c r="U22" s="32">
        <v>-0.0236281157</v>
      </c>
      <c r="V22" s="32">
        <v>-0.0236893892</v>
      </c>
      <c r="W22" s="32">
        <v>-0.0247586966</v>
      </c>
      <c r="X22" s="32">
        <v>-0.0265182257</v>
      </c>
      <c r="Y22" s="32">
        <v>-0.024420023</v>
      </c>
      <c r="Z22" s="33">
        <v>-0.022562027</v>
      </c>
    </row>
    <row r="23" spans="1:26" s="1" customFormat="1" ht="12.75">
      <c r="A23" s="27">
        <v>39095</v>
      </c>
      <c r="B23" s="28" t="s">
        <v>46</v>
      </c>
      <c r="C23" s="24">
        <v>-0.0270773172</v>
      </c>
      <c r="D23" s="25">
        <v>-0.0274904966</v>
      </c>
      <c r="E23" s="25">
        <v>-0.0233854055</v>
      </c>
      <c r="F23" s="25">
        <v>-0.022634387</v>
      </c>
      <c r="G23" s="25">
        <v>-0.0229861736</v>
      </c>
      <c r="H23" s="25">
        <v>-0.0236228704</v>
      </c>
      <c r="I23" s="25">
        <v>-0.0256476402</v>
      </c>
      <c r="J23" s="25">
        <v>-0.0293748379</v>
      </c>
      <c r="K23" s="25">
        <v>-0.0327751637</v>
      </c>
      <c r="L23" s="25">
        <v>-0.034650445</v>
      </c>
      <c r="M23" s="25">
        <v>-0.0350631475</v>
      </c>
      <c r="N23" s="25">
        <v>-0.0344305038</v>
      </c>
      <c r="O23" s="25">
        <v>-0.0342189074</v>
      </c>
      <c r="P23" s="25">
        <v>-0.0348097086</v>
      </c>
      <c r="Q23" s="25">
        <v>-0.0357798338</v>
      </c>
      <c r="R23" s="25">
        <v>-0.0331041813</v>
      </c>
      <c r="S23" s="25">
        <v>-0.0322349072</v>
      </c>
      <c r="T23" s="25">
        <v>-0.0315924883</v>
      </c>
      <c r="U23" s="25">
        <v>-0.0310386419</v>
      </c>
      <c r="V23" s="25">
        <v>-0.0311892033</v>
      </c>
      <c r="W23" s="25">
        <v>-0.0324625969</v>
      </c>
      <c r="X23" s="25">
        <v>-0.0343570709</v>
      </c>
      <c r="Y23" s="25">
        <v>-0.031152606</v>
      </c>
      <c r="Z23" s="26">
        <v>-0.0285336971</v>
      </c>
    </row>
    <row r="24" spans="1:26" s="1" customFormat="1" ht="12.75">
      <c r="A24" s="27">
        <v>39100</v>
      </c>
      <c r="B24" s="28" t="s">
        <v>47</v>
      </c>
      <c r="C24" s="24">
        <v>-0.0281735659</v>
      </c>
      <c r="D24" s="25">
        <v>-0.0285489559</v>
      </c>
      <c r="E24" s="25">
        <v>-0.0243846178</v>
      </c>
      <c r="F24" s="25">
        <v>-0.0236005783</v>
      </c>
      <c r="G24" s="25">
        <v>-0.0239182711</v>
      </c>
      <c r="H24" s="25">
        <v>-0.0246733427</v>
      </c>
      <c r="I24" s="25">
        <v>-0.0267363787</v>
      </c>
      <c r="J24" s="25">
        <v>-0.0305523872</v>
      </c>
      <c r="K24" s="25">
        <v>-0.0339920521</v>
      </c>
      <c r="L24" s="25">
        <v>-0.0358017683</v>
      </c>
      <c r="M24" s="25">
        <v>-0.0362809896</v>
      </c>
      <c r="N24" s="25">
        <v>-0.0354932547</v>
      </c>
      <c r="O24" s="25">
        <v>-0.0353375673</v>
      </c>
      <c r="P24" s="25">
        <v>-0.036016345</v>
      </c>
      <c r="Q24" s="25">
        <v>-0.0367647409</v>
      </c>
      <c r="R24" s="25">
        <v>-0.0339436531</v>
      </c>
      <c r="S24" s="25">
        <v>-0.0330203772</v>
      </c>
      <c r="T24" s="25">
        <v>-0.0323556662</v>
      </c>
      <c r="U24" s="25">
        <v>-0.031845212</v>
      </c>
      <c r="V24" s="25">
        <v>-0.0319892168</v>
      </c>
      <c r="W24" s="25">
        <v>-0.0333296061</v>
      </c>
      <c r="X24" s="25">
        <v>-0.0354785919</v>
      </c>
      <c r="Y24" s="25">
        <v>-0.0323415995</v>
      </c>
      <c r="Z24" s="26">
        <v>-0.0297095776</v>
      </c>
    </row>
    <row r="25" spans="1:26" s="1" customFormat="1" ht="12.75">
      <c r="A25" s="27">
        <v>39110</v>
      </c>
      <c r="B25" s="28" t="s">
        <v>48</v>
      </c>
      <c r="C25" s="24">
        <v>-0.0101084709</v>
      </c>
      <c r="D25" s="25">
        <v>-0.0128084421</v>
      </c>
      <c r="E25" s="25">
        <v>-0.0107984543</v>
      </c>
      <c r="F25" s="25">
        <v>-0.0111942291</v>
      </c>
      <c r="G25" s="25">
        <v>-0.0101155043</v>
      </c>
      <c r="H25" s="25">
        <v>-0.0100567341</v>
      </c>
      <c r="I25" s="25">
        <v>-0.0115516186</v>
      </c>
      <c r="J25" s="25">
        <v>-0.014288187</v>
      </c>
      <c r="K25" s="25">
        <v>-0.0158954859</v>
      </c>
      <c r="L25" s="25">
        <v>-0.0168464184</v>
      </c>
      <c r="M25" s="25">
        <v>-0.0159317255</v>
      </c>
      <c r="N25" s="25">
        <v>-0.0141706467</v>
      </c>
      <c r="O25" s="25">
        <v>-0.0127271414</v>
      </c>
      <c r="P25" s="25">
        <v>-0.0131530762</v>
      </c>
      <c r="Q25" s="25">
        <v>-0.0133664608</v>
      </c>
      <c r="R25" s="25">
        <v>-0.0127561092</v>
      </c>
      <c r="S25" s="25">
        <v>-0.0132873058</v>
      </c>
      <c r="T25" s="25">
        <v>-0.0136700869</v>
      </c>
      <c r="U25" s="25">
        <v>-0.0164159536</v>
      </c>
      <c r="V25" s="25">
        <v>-0.0166429281</v>
      </c>
      <c r="W25" s="25">
        <v>-0.0173126459</v>
      </c>
      <c r="X25" s="25">
        <v>-0.0179803371</v>
      </c>
      <c r="Y25" s="25">
        <v>-0.016430378</v>
      </c>
      <c r="Z25" s="26">
        <v>-0.0146300793</v>
      </c>
    </row>
    <row r="26" spans="1:26" s="1" customFormat="1" ht="12.75">
      <c r="A26" s="27">
        <v>39112</v>
      </c>
      <c r="B26" s="28" t="s">
        <v>49</v>
      </c>
      <c r="C26" s="24">
        <v>-0.0104473829</v>
      </c>
      <c r="D26" s="25">
        <v>-0.0127657652</v>
      </c>
      <c r="E26" s="25">
        <v>-0.0104962587</v>
      </c>
      <c r="F26" s="25">
        <v>-0.0105981827</v>
      </c>
      <c r="G26" s="25">
        <v>-0.0100491047</v>
      </c>
      <c r="H26" s="25">
        <v>-0.0100516081</v>
      </c>
      <c r="I26" s="25">
        <v>-0.0110750198</v>
      </c>
      <c r="J26" s="25">
        <v>-0.0135364532</v>
      </c>
      <c r="K26" s="25">
        <v>-0.0147479773</v>
      </c>
      <c r="L26" s="25">
        <v>-0.0158305168</v>
      </c>
      <c r="M26" s="25">
        <v>-0.0152791739</v>
      </c>
      <c r="N26" s="25">
        <v>-0.0139273405</v>
      </c>
      <c r="O26" s="25">
        <v>-0.0127370358</v>
      </c>
      <c r="P26" s="25">
        <v>-0.0131368637</v>
      </c>
      <c r="Q26" s="25">
        <v>-0.0134019852</v>
      </c>
      <c r="R26" s="25">
        <v>-0.0127722025</v>
      </c>
      <c r="S26" s="25">
        <v>-0.0130178928</v>
      </c>
      <c r="T26" s="25">
        <v>-0.0130213499</v>
      </c>
      <c r="U26" s="25">
        <v>-0.0151809454</v>
      </c>
      <c r="V26" s="25">
        <v>-0.0152504444</v>
      </c>
      <c r="W26" s="25">
        <v>-0.0158195496</v>
      </c>
      <c r="X26" s="25">
        <v>-0.0163524151</v>
      </c>
      <c r="Y26" s="25">
        <v>-0.0148997307</v>
      </c>
      <c r="Z26" s="26">
        <v>-0.0134987831</v>
      </c>
    </row>
    <row r="27" spans="1:26" s="1" customFormat="1" ht="12.75">
      <c r="A27" s="29">
        <v>39115</v>
      </c>
      <c r="B27" s="30" t="s">
        <v>50</v>
      </c>
      <c r="C27" s="31">
        <v>-0.0227011442</v>
      </c>
      <c r="D27" s="32">
        <v>-0.0238397121</v>
      </c>
      <c r="E27" s="32">
        <v>-0.0204440355</v>
      </c>
      <c r="F27" s="32">
        <v>-0.0198642015</v>
      </c>
      <c r="G27" s="32">
        <v>-0.0199269056</v>
      </c>
      <c r="H27" s="32">
        <v>-0.0203509331</v>
      </c>
      <c r="I27" s="32">
        <v>-0.0223544836</v>
      </c>
      <c r="J27" s="32">
        <v>-0.0256637335</v>
      </c>
      <c r="K27" s="32">
        <v>-0.0282993317</v>
      </c>
      <c r="L27" s="32">
        <v>-0.0291280746</v>
      </c>
      <c r="M27" s="32">
        <v>-0.0289610624</v>
      </c>
      <c r="N27" s="32">
        <v>-0.0278770924</v>
      </c>
      <c r="O27" s="32">
        <v>-0.0271750689</v>
      </c>
      <c r="P27" s="32">
        <v>-0.0273790359</v>
      </c>
      <c r="Q27" s="32">
        <v>-0.0282797813</v>
      </c>
      <c r="R27" s="32">
        <v>-0.0263775587</v>
      </c>
      <c r="S27" s="32">
        <v>-0.0259895325</v>
      </c>
      <c r="T27" s="32">
        <v>-0.0256605148</v>
      </c>
      <c r="U27" s="32">
        <v>-0.0256146193</v>
      </c>
      <c r="V27" s="32">
        <v>-0.0258901119</v>
      </c>
      <c r="W27" s="32">
        <v>-0.0270507336</v>
      </c>
      <c r="X27" s="32">
        <v>-0.0289143324</v>
      </c>
      <c r="Y27" s="32">
        <v>-0.0264991522</v>
      </c>
      <c r="Z27" s="33">
        <v>-0.0242749453</v>
      </c>
    </row>
    <row r="28" spans="1:26" s="1" customFormat="1" ht="12.75">
      <c r="A28" s="27">
        <v>39125</v>
      </c>
      <c r="B28" s="28" t="s">
        <v>51</v>
      </c>
      <c r="C28" s="24">
        <v>0.0021953583</v>
      </c>
      <c r="D28" s="25">
        <v>-0.0015776157</v>
      </c>
      <c r="E28" s="25">
        <v>-0.0004434586</v>
      </c>
      <c r="F28" s="25">
        <v>-0.0016281605</v>
      </c>
      <c r="G28" s="25">
        <v>0.0001081228</v>
      </c>
      <c r="H28" s="25">
        <v>0.0004232526</v>
      </c>
      <c r="I28" s="25">
        <v>-0.0010955334</v>
      </c>
      <c r="J28" s="25">
        <v>-0.0034703016</v>
      </c>
      <c r="K28" s="25">
        <v>-0.0044949055</v>
      </c>
      <c r="L28" s="25">
        <v>-0.0038073063</v>
      </c>
      <c r="M28" s="25">
        <v>-0.0010050535</v>
      </c>
      <c r="N28" s="25">
        <v>0.0015383363</v>
      </c>
      <c r="O28" s="25">
        <v>0.0034278631</v>
      </c>
      <c r="P28" s="25">
        <v>0.0034042001</v>
      </c>
      <c r="Q28" s="25">
        <v>0.0033906698</v>
      </c>
      <c r="R28" s="25">
        <v>0.0032926798</v>
      </c>
      <c r="S28" s="25">
        <v>0.0017712712</v>
      </c>
      <c r="T28" s="25">
        <v>0.0003682375</v>
      </c>
      <c r="U28" s="25">
        <v>-0.0029757023</v>
      </c>
      <c r="V28" s="25">
        <v>-0.0032360554</v>
      </c>
      <c r="W28" s="25">
        <v>-0.0034661293</v>
      </c>
      <c r="X28" s="25">
        <v>-0.0038642883</v>
      </c>
      <c r="Y28" s="25">
        <v>-0.0037785769</v>
      </c>
      <c r="Z28" s="26">
        <v>-0.0025193691</v>
      </c>
    </row>
    <row r="29" spans="1:26" s="1" customFormat="1" ht="12.75">
      <c r="A29" s="27">
        <v>39140</v>
      </c>
      <c r="B29" s="28" t="s">
        <v>52</v>
      </c>
      <c r="C29" s="24">
        <v>-0.0292909145</v>
      </c>
      <c r="D29" s="25">
        <v>-0.0295838118</v>
      </c>
      <c r="E29" s="25">
        <v>-0.0253611803</v>
      </c>
      <c r="F29" s="25">
        <v>-0.0245683193</v>
      </c>
      <c r="G29" s="25">
        <v>-0.024944663</v>
      </c>
      <c r="H29" s="25">
        <v>-0.0256733894</v>
      </c>
      <c r="I29" s="25">
        <v>-0.0278211832</v>
      </c>
      <c r="J29" s="25">
        <v>-0.0318092108</v>
      </c>
      <c r="K29" s="25">
        <v>-0.0354875326</v>
      </c>
      <c r="L29" s="25">
        <v>-0.0374690294</v>
      </c>
      <c r="M29" s="25">
        <v>-0.0380022526</v>
      </c>
      <c r="N29" s="25">
        <v>-0.0373338461</v>
      </c>
      <c r="O29" s="25">
        <v>-0.0371487141</v>
      </c>
      <c r="P29" s="25">
        <v>-0.0377936363</v>
      </c>
      <c r="Q29" s="25">
        <v>-0.0386499166</v>
      </c>
      <c r="R29" s="25">
        <v>-0.0357581377</v>
      </c>
      <c r="S29" s="25">
        <v>-0.0347607136</v>
      </c>
      <c r="T29" s="25">
        <v>-0.034060955</v>
      </c>
      <c r="U29" s="25">
        <v>-0.0334589481</v>
      </c>
      <c r="V29" s="25">
        <v>-0.0336310863</v>
      </c>
      <c r="W29" s="25">
        <v>-0.0349398851</v>
      </c>
      <c r="X29" s="25">
        <v>-0.0369596481</v>
      </c>
      <c r="Y29" s="25">
        <v>-0.0336323977</v>
      </c>
      <c r="Z29" s="26">
        <v>-0.0308719873</v>
      </c>
    </row>
    <row r="30" spans="1:26" s="1" customFormat="1" ht="12.75">
      <c r="A30" s="27">
        <v>29144</v>
      </c>
      <c r="B30" s="28" t="s">
        <v>53</v>
      </c>
      <c r="C30" s="24">
        <v>-0.014978528</v>
      </c>
      <c r="D30" s="25">
        <v>-0.016605854</v>
      </c>
      <c r="E30" s="25">
        <v>-0.0135474205</v>
      </c>
      <c r="F30" s="25">
        <v>-0.0133785009</v>
      </c>
      <c r="G30" s="25">
        <v>-0.0132644176</v>
      </c>
      <c r="H30" s="25">
        <v>-0.0135728121</v>
      </c>
      <c r="I30" s="25">
        <v>-0.0147483349</v>
      </c>
      <c r="J30" s="25">
        <v>-0.0174430609</v>
      </c>
      <c r="K30" s="25">
        <v>-0.0192416906</v>
      </c>
      <c r="L30" s="25">
        <v>-0.0199791193</v>
      </c>
      <c r="M30" s="25">
        <v>-0.0194097757</v>
      </c>
      <c r="N30" s="25">
        <v>-0.0183060169</v>
      </c>
      <c r="O30" s="25">
        <v>-0.0174572468</v>
      </c>
      <c r="P30" s="25">
        <v>-0.0178055763</v>
      </c>
      <c r="Q30" s="25">
        <v>-0.0184381008</v>
      </c>
      <c r="R30" s="25">
        <v>-0.0171452761</v>
      </c>
      <c r="S30" s="25">
        <v>-0.0170351267</v>
      </c>
      <c r="T30" s="25">
        <v>-0.0168745518</v>
      </c>
      <c r="U30" s="25">
        <v>-0.0174888372</v>
      </c>
      <c r="V30" s="25">
        <v>-0.0175230503</v>
      </c>
      <c r="W30" s="25">
        <v>-0.0183126926</v>
      </c>
      <c r="X30" s="25">
        <v>-0.0196404457</v>
      </c>
      <c r="Y30" s="25">
        <v>-0.0181086063</v>
      </c>
      <c r="Z30" s="26">
        <v>-0.0166937113</v>
      </c>
    </row>
    <row r="31" spans="1:26" s="1" customFormat="1" ht="12.75">
      <c r="A31" s="27">
        <v>39144</v>
      </c>
      <c r="B31" s="28" t="s">
        <v>54</v>
      </c>
      <c r="C31" s="24">
        <v>-0.0148137808</v>
      </c>
      <c r="D31" s="25">
        <v>-0.0163513422</v>
      </c>
      <c r="E31" s="25">
        <v>-0.0131421089</v>
      </c>
      <c r="F31" s="25">
        <v>-0.0130467415</v>
      </c>
      <c r="G31" s="25">
        <v>-0.0130625963</v>
      </c>
      <c r="H31" s="25">
        <v>-0.013461113</v>
      </c>
      <c r="I31" s="25">
        <v>-0.0144565105</v>
      </c>
      <c r="J31" s="25">
        <v>-0.0170125961</v>
      </c>
      <c r="K31" s="25">
        <v>-0.0186948776</v>
      </c>
      <c r="L31" s="25">
        <v>-0.0195972919</v>
      </c>
      <c r="M31" s="25">
        <v>-0.019068718</v>
      </c>
      <c r="N31" s="25">
        <v>-0.0180330276</v>
      </c>
      <c r="O31" s="25">
        <v>-0.0171847343</v>
      </c>
      <c r="P31" s="25">
        <v>-0.0175173283</v>
      </c>
      <c r="Q31" s="25">
        <v>-0.0178989172</v>
      </c>
      <c r="R31" s="25">
        <v>-0.0167599916</v>
      </c>
      <c r="S31" s="25">
        <v>-0.0165331364</v>
      </c>
      <c r="T31" s="25">
        <v>-0.0163047314</v>
      </c>
      <c r="U31" s="25">
        <v>-0.0170288086</v>
      </c>
      <c r="V31" s="25">
        <v>-0.0169154406</v>
      </c>
      <c r="W31" s="25">
        <v>-0.0177351236</v>
      </c>
      <c r="X31" s="25">
        <v>-0.0191870928</v>
      </c>
      <c r="Y31" s="25">
        <v>-0.0176534653</v>
      </c>
      <c r="Z31" s="26">
        <v>-0.0164015293</v>
      </c>
    </row>
    <row r="32" spans="1:26" s="1" customFormat="1" ht="12.75">
      <c r="A32" s="29">
        <v>39145</v>
      </c>
      <c r="B32" s="30" t="s">
        <v>55</v>
      </c>
      <c r="C32" s="31">
        <v>-0.0101987123</v>
      </c>
      <c r="D32" s="32">
        <v>-0.012966156</v>
      </c>
      <c r="E32" s="32">
        <v>-0.0110542774</v>
      </c>
      <c r="F32" s="32">
        <v>-0.0115609169</v>
      </c>
      <c r="G32" s="32">
        <v>-0.0103304386</v>
      </c>
      <c r="H32" s="32">
        <v>-0.0102988482</v>
      </c>
      <c r="I32" s="32">
        <v>-0.0118150711</v>
      </c>
      <c r="J32" s="32">
        <v>-0.0146628618</v>
      </c>
      <c r="K32" s="32">
        <v>-0.016346097</v>
      </c>
      <c r="L32" s="32">
        <v>-0.0174053907</v>
      </c>
      <c r="M32" s="32">
        <v>-0.0163528919</v>
      </c>
      <c r="N32" s="32">
        <v>-0.0144138336</v>
      </c>
      <c r="O32" s="32">
        <v>-0.0128791332</v>
      </c>
      <c r="P32" s="32">
        <v>-0.0133341551</v>
      </c>
      <c r="Q32" s="32">
        <v>-0.0135979652</v>
      </c>
      <c r="R32" s="32">
        <v>-0.0130096674</v>
      </c>
      <c r="S32" s="32">
        <v>-0.0135871172</v>
      </c>
      <c r="T32" s="32">
        <v>-0.0140326023</v>
      </c>
      <c r="U32" s="32">
        <v>-0.0169974566</v>
      </c>
      <c r="V32" s="32">
        <v>-0.0173704624</v>
      </c>
      <c r="W32" s="32">
        <v>-0.0180697441</v>
      </c>
      <c r="X32" s="32">
        <v>-0.0187233686</v>
      </c>
      <c r="Y32" s="32">
        <v>-0.0171802044</v>
      </c>
      <c r="Z32" s="33">
        <v>-0.0152059793</v>
      </c>
    </row>
    <row r="33" spans="1:26" s="1" customFormat="1" ht="12.75">
      <c r="A33" s="27">
        <v>39150</v>
      </c>
      <c r="B33" s="28" t="s">
        <v>56</v>
      </c>
      <c r="C33" s="24">
        <v>-0.0247449875</v>
      </c>
      <c r="D33" s="25">
        <v>-0.0255959034</v>
      </c>
      <c r="E33" s="25">
        <v>-0.0213634968</v>
      </c>
      <c r="F33" s="25">
        <v>-0.0215165615</v>
      </c>
      <c r="G33" s="25">
        <v>-0.0214219093</v>
      </c>
      <c r="H33" s="25">
        <v>-0.0225074291</v>
      </c>
      <c r="I33" s="25">
        <v>-0.0242785215</v>
      </c>
      <c r="J33" s="25">
        <v>-0.0274478197</v>
      </c>
      <c r="K33" s="25">
        <v>-0.0299185514</v>
      </c>
      <c r="L33" s="25">
        <v>-0.0317196846</v>
      </c>
      <c r="M33" s="25">
        <v>-0.0312876701</v>
      </c>
      <c r="N33" s="25">
        <v>-0.0299990177</v>
      </c>
      <c r="O33" s="25">
        <v>-0.0291310549</v>
      </c>
      <c r="P33" s="25">
        <v>-0.029583931</v>
      </c>
      <c r="Q33" s="25">
        <v>-0.0294526815</v>
      </c>
      <c r="R33" s="25">
        <v>-0.027885437</v>
      </c>
      <c r="S33" s="25">
        <v>-0.0271437168</v>
      </c>
      <c r="T33" s="25">
        <v>-0.0268338919</v>
      </c>
      <c r="U33" s="25">
        <v>-0.0277152061</v>
      </c>
      <c r="V33" s="25">
        <v>-0.0275588036</v>
      </c>
      <c r="W33" s="25">
        <v>-0.0291675329</v>
      </c>
      <c r="X33" s="25">
        <v>-0.0323877335</v>
      </c>
      <c r="Y33" s="25">
        <v>-0.0296446085</v>
      </c>
      <c r="Z33" s="26">
        <v>-0.0274559259</v>
      </c>
    </row>
    <row r="34" spans="1:26" s="1" customFormat="1" ht="12.75">
      <c r="A34" s="27">
        <v>29155</v>
      </c>
      <c r="B34" s="28" t="s">
        <v>57</v>
      </c>
      <c r="C34" s="24">
        <v>-0.0092611313</v>
      </c>
      <c r="D34" s="25">
        <v>-0.011379838</v>
      </c>
      <c r="E34" s="25">
        <v>-0.0088940859</v>
      </c>
      <c r="F34" s="25">
        <v>-0.0088868141</v>
      </c>
      <c r="G34" s="25">
        <v>-0.008672595</v>
      </c>
      <c r="H34" s="25">
        <v>-0.00875175</v>
      </c>
      <c r="I34" s="25">
        <v>-0.0095208883</v>
      </c>
      <c r="J34" s="25">
        <v>-0.0117939711</v>
      </c>
      <c r="K34" s="25">
        <v>-0.0128076077</v>
      </c>
      <c r="L34" s="25">
        <v>-0.0134909153</v>
      </c>
      <c r="M34" s="25">
        <v>-0.0127593279</v>
      </c>
      <c r="N34" s="25">
        <v>-0.0116009712</v>
      </c>
      <c r="O34" s="25">
        <v>-0.010569334</v>
      </c>
      <c r="P34" s="25">
        <v>-0.0108318329</v>
      </c>
      <c r="Q34" s="25">
        <v>-0.0112094879</v>
      </c>
      <c r="R34" s="25">
        <v>-0.0105053186</v>
      </c>
      <c r="S34" s="25">
        <v>-0.0106799603</v>
      </c>
      <c r="T34" s="25">
        <v>-0.0106335878</v>
      </c>
      <c r="U34" s="25">
        <v>-0.0120208263</v>
      </c>
      <c r="V34" s="25">
        <v>-0.0119988918</v>
      </c>
      <c r="W34" s="25">
        <v>-0.012470603</v>
      </c>
      <c r="X34" s="25">
        <v>-0.0131208897</v>
      </c>
      <c r="Y34" s="25">
        <v>-0.012024641</v>
      </c>
      <c r="Z34" s="26">
        <v>-0.0110327005</v>
      </c>
    </row>
    <row r="35" spans="1:26" s="1" customFormat="1" ht="12.75">
      <c r="A35" s="27">
        <v>39155</v>
      </c>
      <c r="B35" s="28" t="s">
        <v>58</v>
      </c>
      <c r="C35" s="24">
        <v>-0.0097521544</v>
      </c>
      <c r="D35" s="25">
        <v>-0.0113275051</v>
      </c>
      <c r="E35" s="25">
        <v>-0.0085735321</v>
      </c>
      <c r="F35" s="25">
        <v>-0.0080655813</v>
      </c>
      <c r="G35" s="25">
        <v>-0.0086410046</v>
      </c>
      <c r="H35" s="25">
        <v>-0.0087524652</v>
      </c>
      <c r="I35" s="25">
        <v>-0.0087366104</v>
      </c>
      <c r="J35" s="25">
        <v>-0.010553956</v>
      </c>
      <c r="K35" s="25">
        <v>-0.0108873844</v>
      </c>
      <c r="L35" s="25">
        <v>-0.012160778</v>
      </c>
      <c r="M35" s="25">
        <v>-0.0122859478</v>
      </c>
      <c r="N35" s="25">
        <v>-0.0117776394</v>
      </c>
      <c r="O35" s="25">
        <v>-0.0111197233</v>
      </c>
      <c r="P35" s="25">
        <v>-0.0114182234</v>
      </c>
      <c r="Q35" s="25">
        <v>-0.0117863417</v>
      </c>
      <c r="R35" s="25">
        <v>-0.0111353397</v>
      </c>
      <c r="S35" s="25">
        <v>-0.0108141899</v>
      </c>
      <c r="T35" s="25">
        <v>-0.0101889372</v>
      </c>
      <c r="U35" s="25">
        <v>-0.011094451</v>
      </c>
      <c r="V35" s="25">
        <v>-0.0108482838</v>
      </c>
      <c r="W35" s="25">
        <v>-0.0111515522</v>
      </c>
      <c r="X35" s="25">
        <v>-0.0113731623</v>
      </c>
      <c r="Y35" s="25">
        <v>-0.0102379322</v>
      </c>
      <c r="Z35" s="26">
        <v>-0.0097236633</v>
      </c>
    </row>
    <row r="36" spans="1:26" s="1" customFormat="1" ht="12.75">
      <c r="A36" s="27">
        <v>39160</v>
      </c>
      <c r="B36" s="28" t="s">
        <v>59</v>
      </c>
      <c r="C36" s="24">
        <v>-0.0235483646</v>
      </c>
      <c r="D36" s="25">
        <v>-0.0244930983</v>
      </c>
      <c r="E36" s="25">
        <v>-0.0206753016</v>
      </c>
      <c r="F36" s="25">
        <v>-0.0202525854</v>
      </c>
      <c r="G36" s="25">
        <v>-0.0205609798</v>
      </c>
      <c r="H36" s="25">
        <v>-0.0207988024</v>
      </c>
      <c r="I36" s="25">
        <v>-0.0230531693</v>
      </c>
      <c r="J36" s="25">
        <v>-0.0261508226</v>
      </c>
      <c r="K36" s="25">
        <v>-0.0289707184</v>
      </c>
      <c r="L36" s="25">
        <v>-0.0294294357</v>
      </c>
      <c r="M36" s="25">
        <v>-0.0288912058</v>
      </c>
      <c r="N36" s="25">
        <v>-0.0278391838</v>
      </c>
      <c r="O36" s="25">
        <v>-0.0273422003</v>
      </c>
      <c r="P36" s="25">
        <v>-0.02787292</v>
      </c>
      <c r="Q36" s="25">
        <v>-0.0286325216</v>
      </c>
      <c r="R36" s="25">
        <v>-0.0264941454</v>
      </c>
      <c r="S36" s="25">
        <v>-0.0260980129</v>
      </c>
      <c r="T36" s="25">
        <v>-0.0259890556</v>
      </c>
      <c r="U36" s="25">
        <v>-0.0261418819</v>
      </c>
      <c r="V36" s="25">
        <v>-0.0264774561</v>
      </c>
      <c r="W36" s="25">
        <v>-0.0280512571</v>
      </c>
      <c r="X36" s="25">
        <v>-0.0305734873</v>
      </c>
      <c r="Y36" s="25">
        <v>-0.028028965</v>
      </c>
      <c r="Z36" s="26">
        <v>-0.0253921747</v>
      </c>
    </row>
    <row r="37" spans="1:26" s="1" customFormat="1" ht="12.75">
      <c r="A37" s="29">
        <v>39180</v>
      </c>
      <c r="B37" s="30" t="s">
        <v>60</v>
      </c>
      <c r="C37" s="31">
        <v>0.0008947253</v>
      </c>
      <c r="D37" s="32">
        <v>-0.0036005974</v>
      </c>
      <c r="E37" s="32">
        <v>-0.00297153</v>
      </c>
      <c r="F37" s="32">
        <v>-0.0041816235</v>
      </c>
      <c r="G37" s="32">
        <v>-0.0015182495</v>
      </c>
      <c r="H37" s="32">
        <v>-0.0012922287</v>
      </c>
      <c r="I37" s="32">
        <v>-0.0034809113</v>
      </c>
      <c r="J37" s="32">
        <v>-0.0063568354</v>
      </c>
      <c r="K37" s="32">
        <v>-0.0077029467</v>
      </c>
      <c r="L37" s="32">
        <v>-0.0072778463</v>
      </c>
      <c r="M37" s="32">
        <v>-0.0046112537</v>
      </c>
      <c r="N37" s="32">
        <v>-0.0015739202</v>
      </c>
      <c r="O37" s="32">
        <v>0.0009859204</v>
      </c>
      <c r="P37" s="32">
        <v>0.0009180903</v>
      </c>
      <c r="Q37" s="32">
        <v>0.000780642</v>
      </c>
      <c r="R37" s="32">
        <v>0.0007606149</v>
      </c>
      <c r="S37" s="32">
        <v>-0.0013990402</v>
      </c>
      <c r="T37" s="32">
        <v>-0.0022093058</v>
      </c>
      <c r="U37" s="32">
        <v>-0.00608778</v>
      </c>
      <c r="V37" s="32">
        <v>-0.006562829</v>
      </c>
      <c r="W37" s="32">
        <v>-0.0068784952</v>
      </c>
      <c r="X37" s="32">
        <v>-0.0074373484</v>
      </c>
      <c r="Y37" s="32">
        <v>-0.0069518089</v>
      </c>
      <c r="Z37" s="33">
        <v>-0.0057449341</v>
      </c>
    </row>
    <row r="38" spans="1:26" s="1" customFormat="1" ht="12.75">
      <c r="A38" s="27">
        <v>29165</v>
      </c>
      <c r="B38" s="28" t="s">
        <v>61</v>
      </c>
      <c r="C38" s="24">
        <v>-0.0024063587</v>
      </c>
      <c r="D38" s="25">
        <v>-0.0047434568</v>
      </c>
      <c r="E38" s="25">
        <v>-0.0025187731</v>
      </c>
      <c r="F38" s="25">
        <v>-0.0025317669</v>
      </c>
      <c r="G38" s="25">
        <v>-0.0025650263</v>
      </c>
      <c r="H38" s="25">
        <v>-0.0025348663</v>
      </c>
      <c r="I38" s="25">
        <v>-0.0026355982</v>
      </c>
      <c r="J38" s="25">
        <v>-0.0043292046</v>
      </c>
      <c r="K38" s="25">
        <v>-0.0050361156</v>
      </c>
      <c r="L38" s="25">
        <v>-0.0052878857</v>
      </c>
      <c r="M38" s="25">
        <v>-0.0043336153</v>
      </c>
      <c r="N38" s="25">
        <v>-0.0034083128</v>
      </c>
      <c r="O38" s="25">
        <v>-0.0024009943</v>
      </c>
      <c r="P38" s="25">
        <v>-0.0024906397</v>
      </c>
      <c r="Q38" s="25">
        <v>-0.0026814938</v>
      </c>
      <c r="R38" s="25">
        <v>-0.0024287701</v>
      </c>
      <c r="S38" s="25">
        <v>-0.002727747</v>
      </c>
      <c r="T38" s="25">
        <v>-0.0026633739</v>
      </c>
      <c r="U38" s="25">
        <v>-0.0039526224</v>
      </c>
      <c r="V38" s="25">
        <v>-0.0036984682</v>
      </c>
      <c r="W38" s="25">
        <v>-0.0038073063</v>
      </c>
      <c r="X38" s="25">
        <v>-0.0040079355</v>
      </c>
      <c r="Y38" s="25">
        <v>-0.003688693</v>
      </c>
      <c r="Z38" s="26">
        <v>-0.0035594702</v>
      </c>
    </row>
    <row r="39" spans="1:26" s="1" customFormat="1" ht="13.5" thickBot="1">
      <c r="A39" s="29">
        <v>39165</v>
      </c>
      <c r="B39" s="30" t="s">
        <v>62</v>
      </c>
      <c r="C39" s="31">
        <v>0.001943171</v>
      </c>
      <c r="D39" s="32">
        <v>-0.0017859936</v>
      </c>
      <c r="E39" s="32">
        <v>-0.0005309582</v>
      </c>
      <c r="F39" s="32">
        <v>-0.0016195774</v>
      </c>
      <c r="G39" s="32">
        <v>-1.0252E-05</v>
      </c>
      <c r="H39" s="32">
        <v>0.0002281666</v>
      </c>
      <c r="I39" s="32">
        <v>-0.0010547638</v>
      </c>
      <c r="J39" s="32">
        <v>-0.003357172</v>
      </c>
      <c r="K39" s="32">
        <v>-0.0043959618</v>
      </c>
      <c r="L39" s="32">
        <v>-0.0038900375</v>
      </c>
      <c r="M39" s="32">
        <v>-0.0013841391</v>
      </c>
      <c r="N39" s="32">
        <v>0.0008960962</v>
      </c>
      <c r="O39" s="32">
        <v>0.0027673244</v>
      </c>
      <c r="P39" s="32">
        <v>0.0027387738</v>
      </c>
      <c r="Q39" s="32">
        <v>0.0026829839</v>
      </c>
      <c r="R39" s="32">
        <v>0.0026049614</v>
      </c>
      <c r="S39" s="32">
        <v>0.0011945963</v>
      </c>
      <c r="T39" s="32">
        <v>0.0001568198</v>
      </c>
      <c r="U39" s="32">
        <v>-0.0029261112</v>
      </c>
      <c r="V39" s="32">
        <v>-0.0030997992</v>
      </c>
      <c r="W39" s="32">
        <v>-0.0033179522</v>
      </c>
      <c r="X39" s="32">
        <v>-0.0036760569</v>
      </c>
      <c r="Y39" s="32">
        <v>-0.0035331249</v>
      </c>
      <c r="Z39" s="33">
        <v>-0.0025990009</v>
      </c>
    </row>
    <row r="40" spans="1:26" s="1" customFormat="1" ht="12.75">
      <c r="A40" s="34">
        <v>39210</v>
      </c>
      <c r="B40" s="35" t="s">
        <v>63</v>
      </c>
      <c r="C40" s="36">
        <v>-0.0042228699</v>
      </c>
      <c r="D40" s="37">
        <v>-0.0036122799</v>
      </c>
      <c r="E40" s="37">
        <v>-0.0037558079</v>
      </c>
      <c r="F40" s="37">
        <v>-0.004049778</v>
      </c>
      <c r="G40" s="37">
        <v>-0.0039401054</v>
      </c>
      <c r="H40" s="37">
        <v>-0.004076004</v>
      </c>
      <c r="I40" s="37">
        <v>-0.0037274361</v>
      </c>
      <c r="J40" s="37">
        <v>-0.0056217909</v>
      </c>
      <c r="K40" s="37">
        <v>-0.0077207088</v>
      </c>
      <c r="L40" s="37">
        <v>-0.0080479383</v>
      </c>
      <c r="M40" s="37">
        <v>-0.0049200058</v>
      </c>
      <c r="N40" s="37">
        <v>-0.000516057</v>
      </c>
      <c r="O40" s="37">
        <v>-0.0001291037</v>
      </c>
      <c r="P40" s="37">
        <v>-0.0003108978</v>
      </c>
      <c r="Q40" s="37">
        <v>0.0047761202</v>
      </c>
      <c r="R40" s="37">
        <v>0.0032103658</v>
      </c>
      <c r="S40" s="37">
        <v>0.0023397207</v>
      </c>
      <c r="T40" s="37">
        <v>-0.0020816326</v>
      </c>
      <c r="U40" s="37">
        <v>-0.0034333467</v>
      </c>
      <c r="V40" s="37">
        <v>-0.0049341917</v>
      </c>
      <c r="W40" s="37">
        <v>-0.0040583611</v>
      </c>
      <c r="X40" s="37">
        <v>-0.005386591</v>
      </c>
      <c r="Y40" s="37">
        <v>-0.005802393</v>
      </c>
      <c r="Z40" s="21">
        <v>-0.0065000057</v>
      </c>
    </row>
    <row r="41" spans="1:26" s="1" customFormat="1" ht="12.75">
      <c r="A41" s="38">
        <v>39220</v>
      </c>
      <c r="B41" s="39" t="s">
        <v>64</v>
      </c>
      <c r="C41" s="40">
        <v>0.0015679598</v>
      </c>
      <c r="D41" s="41">
        <v>0.0017986298</v>
      </c>
      <c r="E41" s="41">
        <v>0.000845015</v>
      </c>
      <c r="F41" s="41">
        <v>0.0007755756</v>
      </c>
      <c r="G41" s="41">
        <v>8.52346E-05</v>
      </c>
      <c r="H41" s="41">
        <v>0.0015591979</v>
      </c>
      <c r="I41" s="41">
        <v>0.0005841255</v>
      </c>
      <c r="J41" s="41">
        <v>-0.0006875992</v>
      </c>
      <c r="K41" s="41">
        <v>-0.0025013685</v>
      </c>
      <c r="L41" s="41">
        <v>-0.0014166832</v>
      </c>
      <c r="M41" s="41">
        <v>0.002476871</v>
      </c>
      <c r="N41" s="41">
        <v>0.0056762099</v>
      </c>
      <c r="O41" s="41">
        <v>0.0072308183</v>
      </c>
      <c r="P41" s="41">
        <v>0.0064219236</v>
      </c>
      <c r="Q41" s="41">
        <v>-0.002055645</v>
      </c>
      <c r="R41" s="41">
        <v>-0.0019766092</v>
      </c>
      <c r="S41" s="41">
        <v>-0.0031591654</v>
      </c>
      <c r="T41" s="41">
        <v>0.0031661987</v>
      </c>
      <c r="U41" s="41">
        <v>0.0007311702</v>
      </c>
      <c r="V41" s="41">
        <v>-0.000305891</v>
      </c>
      <c r="W41" s="41">
        <v>-0.0016083717</v>
      </c>
      <c r="X41" s="41">
        <v>-0.0027965307</v>
      </c>
      <c r="Y41" s="41">
        <v>-0.0023864508</v>
      </c>
      <c r="Z41" s="26">
        <v>-0.0022698641</v>
      </c>
    </row>
    <row r="42" spans="1:26" s="1" customFormat="1" ht="12.75">
      <c r="A42" s="38">
        <v>39225</v>
      </c>
      <c r="B42" s="39" t="s">
        <v>65</v>
      </c>
      <c r="C42" s="40">
        <v>-0.0299038887</v>
      </c>
      <c r="D42" s="41">
        <v>-0.0272731781</v>
      </c>
      <c r="E42" s="41">
        <v>-0.0264723301</v>
      </c>
      <c r="F42" s="41">
        <v>-0.0262099504</v>
      </c>
      <c r="G42" s="41">
        <v>-0.0259939432</v>
      </c>
      <c r="H42" s="41">
        <v>-0.0265791416</v>
      </c>
      <c r="I42" s="41">
        <v>-0.0277881622</v>
      </c>
      <c r="J42" s="41">
        <v>-0.0314974785</v>
      </c>
      <c r="K42" s="41">
        <v>-0.0369499922</v>
      </c>
      <c r="L42" s="41">
        <v>-0.0407387018</v>
      </c>
      <c r="M42" s="41">
        <v>-0.0388534069</v>
      </c>
      <c r="N42" s="41">
        <v>-0.034455061</v>
      </c>
      <c r="O42" s="41">
        <v>-0.0345202684</v>
      </c>
      <c r="P42" s="41">
        <v>-0.0361020565</v>
      </c>
      <c r="Q42" s="41">
        <v>-0.0300908089</v>
      </c>
      <c r="R42" s="41">
        <v>-0.0303225517</v>
      </c>
      <c r="S42" s="41">
        <v>-0.0295078754</v>
      </c>
      <c r="T42" s="41">
        <v>-0.0354866982</v>
      </c>
      <c r="U42" s="41">
        <v>-0.0365746021</v>
      </c>
      <c r="V42" s="41">
        <v>-0.0384130478</v>
      </c>
      <c r="W42" s="41">
        <v>-0.0348035097</v>
      </c>
      <c r="X42" s="41">
        <v>-0.0334293842</v>
      </c>
      <c r="Y42" s="41">
        <v>-0.034804225</v>
      </c>
      <c r="Z42" s="26">
        <v>-0.0344492197</v>
      </c>
    </row>
    <row r="43" spans="1:26" s="1" customFormat="1" ht="12.75">
      <c r="A43" s="38">
        <v>39230</v>
      </c>
      <c r="B43" s="39" t="s">
        <v>66</v>
      </c>
      <c r="C43" s="40">
        <v>-0.0368708372</v>
      </c>
      <c r="D43" s="41">
        <v>-0.0340135098</v>
      </c>
      <c r="E43" s="41">
        <v>-0.0327566862</v>
      </c>
      <c r="F43" s="41">
        <v>-0.0322399139</v>
      </c>
      <c r="G43" s="41">
        <v>-0.0322999954</v>
      </c>
      <c r="H43" s="41">
        <v>-0.0333435535</v>
      </c>
      <c r="I43" s="41">
        <v>-0.0362801552</v>
      </c>
      <c r="J43" s="41">
        <v>-0.0403181314</v>
      </c>
      <c r="K43" s="41">
        <v>-0.0463837385</v>
      </c>
      <c r="L43" s="41">
        <v>-0.0514605045</v>
      </c>
      <c r="M43" s="41">
        <v>-0.0512048006</v>
      </c>
      <c r="N43" s="41">
        <v>-0.0509231091</v>
      </c>
      <c r="O43" s="41">
        <v>-0.0521653891</v>
      </c>
      <c r="P43" s="41">
        <v>-0.0539307594</v>
      </c>
      <c r="Q43" s="41">
        <v>-0.0481854677</v>
      </c>
      <c r="R43" s="41">
        <v>-0.0450561047</v>
      </c>
      <c r="S43" s="41">
        <v>-0.0434598923</v>
      </c>
      <c r="T43" s="41">
        <v>-0.0468934774</v>
      </c>
      <c r="U43" s="41">
        <v>-0.0469378233</v>
      </c>
      <c r="V43" s="41">
        <v>-0.0464044809</v>
      </c>
      <c r="W43" s="41">
        <v>-0.0480519533</v>
      </c>
      <c r="X43" s="41">
        <v>-0.0510004759</v>
      </c>
      <c r="Y43" s="41">
        <v>-0.0454860926</v>
      </c>
      <c r="Z43" s="26">
        <v>-0.0411454439</v>
      </c>
    </row>
    <row r="44" spans="1:26" s="1" customFormat="1" ht="12.75">
      <c r="A44" s="38">
        <v>29235</v>
      </c>
      <c r="B44" s="39" t="s">
        <v>67</v>
      </c>
      <c r="C44" s="40">
        <v>-0.0145612955</v>
      </c>
      <c r="D44" s="41">
        <v>-0.0133817196</v>
      </c>
      <c r="E44" s="41">
        <v>-0.0131736994</v>
      </c>
      <c r="F44" s="41">
        <v>-0.0130144358</v>
      </c>
      <c r="G44" s="41">
        <v>-0.0131835938</v>
      </c>
      <c r="H44" s="41">
        <v>-0.0132443905</v>
      </c>
      <c r="I44" s="41">
        <v>-0.0145121813</v>
      </c>
      <c r="J44" s="41">
        <v>-0.0166567564</v>
      </c>
      <c r="K44" s="41">
        <v>-0.0198107958</v>
      </c>
      <c r="L44" s="41">
        <v>-0.0214809179</v>
      </c>
      <c r="M44" s="41">
        <v>-0.0198152065</v>
      </c>
      <c r="N44" s="41">
        <v>-0.0179977417</v>
      </c>
      <c r="O44" s="41">
        <v>-0.0179867744</v>
      </c>
      <c r="P44" s="41">
        <v>-0.0187393427</v>
      </c>
      <c r="Q44" s="41">
        <v>-0.0180143118</v>
      </c>
      <c r="R44" s="41">
        <v>-0.0171426535</v>
      </c>
      <c r="S44" s="41">
        <v>-0.0169906616</v>
      </c>
      <c r="T44" s="41">
        <v>-0.0174905062</v>
      </c>
      <c r="U44" s="41">
        <v>-0.0184985399</v>
      </c>
      <c r="V44" s="41">
        <v>-0.0186574459</v>
      </c>
      <c r="W44" s="41">
        <v>-0.0196267366</v>
      </c>
      <c r="X44" s="41">
        <v>-0.0212465525</v>
      </c>
      <c r="Y44" s="41">
        <v>-0.0193517208</v>
      </c>
      <c r="Z44" s="26">
        <v>-0.0178838968</v>
      </c>
    </row>
    <row r="45" spans="1:26" s="1" customFormat="1" ht="12.75">
      <c r="A45" s="42">
        <v>39235</v>
      </c>
      <c r="B45" s="43" t="s">
        <v>68</v>
      </c>
      <c r="C45" s="44">
        <v>-0.0204792023</v>
      </c>
      <c r="D45" s="45">
        <v>-0.018989563</v>
      </c>
      <c r="E45" s="45">
        <v>-0.0183289051</v>
      </c>
      <c r="F45" s="45">
        <v>-0.0180044174</v>
      </c>
      <c r="G45" s="45">
        <v>-0.0180752277</v>
      </c>
      <c r="H45" s="45">
        <v>-0.0186209679</v>
      </c>
      <c r="I45" s="45">
        <v>-0.0202889442</v>
      </c>
      <c r="J45" s="45">
        <v>-0.0226638317</v>
      </c>
      <c r="K45" s="45">
        <v>-0.0263895988</v>
      </c>
      <c r="L45" s="45">
        <v>-0.0292232037</v>
      </c>
      <c r="M45" s="45">
        <v>-0.0286011696</v>
      </c>
      <c r="N45" s="45">
        <v>-0.028090477</v>
      </c>
      <c r="O45" s="45">
        <v>-0.0287541151</v>
      </c>
      <c r="P45" s="45">
        <v>-0.029532671</v>
      </c>
      <c r="Q45" s="45">
        <v>-0.024553895</v>
      </c>
      <c r="R45" s="45">
        <v>-0.0228116512</v>
      </c>
      <c r="S45" s="45">
        <v>-0.0222170353</v>
      </c>
      <c r="T45" s="45">
        <v>-0.0258961916</v>
      </c>
      <c r="U45" s="45">
        <v>-0.0263117552</v>
      </c>
      <c r="V45" s="45">
        <v>-0.0259019136</v>
      </c>
      <c r="W45" s="45">
        <v>-0.0273510218</v>
      </c>
      <c r="X45" s="45">
        <v>-0.029260993</v>
      </c>
      <c r="Y45" s="45">
        <v>-0.0262340307</v>
      </c>
      <c r="Z45" s="33">
        <v>-0.0237495899</v>
      </c>
    </row>
    <row r="46" spans="1:26" s="1" customFormat="1" ht="12.75">
      <c r="A46" s="38">
        <v>39255</v>
      </c>
      <c r="B46" s="39" t="s">
        <v>69</v>
      </c>
      <c r="C46" s="40">
        <v>-0.0336165428</v>
      </c>
      <c r="D46" s="41">
        <v>-0.0307081938</v>
      </c>
      <c r="E46" s="41">
        <v>-0.0298149586</v>
      </c>
      <c r="F46" s="41">
        <v>-0.0295135975</v>
      </c>
      <c r="G46" s="41">
        <v>-0.029376626</v>
      </c>
      <c r="H46" s="41">
        <v>-0.029998064</v>
      </c>
      <c r="I46" s="41">
        <v>-0.0313856602</v>
      </c>
      <c r="J46" s="41">
        <v>-0.0354356766</v>
      </c>
      <c r="K46" s="41">
        <v>-0.0413807631</v>
      </c>
      <c r="L46" s="41">
        <v>-0.0457235575</v>
      </c>
      <c r="M46" s="41">
        <v>-0.0442165136</v>
      </c>
      <c r="N46" s="41">
        <v>-0.0395032167</v>
      </c>
      <c r="O46" s="41">
        <v>-0.0395823717</v>
      </c>
      <c r="P46" s="41">
        <v>-0.0412707329</v>
      </c>
      <c r="Q46" s="41">
        <v>-0.0353142023</v>
      </c>
      <c r="R46" s="41">
        <v>-0.0354567766</v>
      </c>
      <c r="S46" s="41">
        <v>-0.0344337225</v>
      </c>
      <c r="T46" s="41">
        <v>-0.0403900146</v>
      </c>
      <c r="U46" s="41">
        <v>-0.0415935516</v>
      </c>
      <c r="V46" s="41">
        <v>-0.0436005592</v>
      </c>
      <c r="W46" s="41">
        <v>-0.0407454967</v>
      </c>
      <c r="X46" s="41">
        <v>-0.0400624275</v>
      </c>
      <c r="Y46" s="41">
        <v>-0.039842844</v>
      </c>
      <c r="Z46" s="26">
        <v>-0.0384759903</v>
      </c>
    </row>
    <row r="47" spans="1:26" s="1" customFormat="1" ht="12.75">
      <c r="A47" s="38">
        <v>39265</v>
      </c>
      <c r="B47" s="39" t="s">
        <v>70</v>
      </c>
      <c r="C47" s="40">
        <v>-0.0443831682</v>
      </c>
      <c r="D47" s="41">
        <v>-0.0406227112</v>
      </c>
      <c r="E47" s="41">
        <v>-0.0391823053</v>
      </c>
      <c r="F47" s="41">
        <v>-0.0384786129</v>
      </c>
      <c r="G47" s="41">
        <v>-0.0385828018</v>
      </c>
      <c r="H47" s="41">
        <v>-0.039804101</v>
      </c>
      <c r="I47" s="41">
        <v>-0.0437990427</v>
      </c>
      <c r="J47" s="41">
        <v>-0.0483944416</v>
      </c>
      <c r="K47" s="41">
        <v>-0.0550255775</v>
      </c>
      <c r="L47" s="41">
        <v>-0.0609762669</v>
      </c>
      <c r="M47" s="41">
        <v>-0.0611548424</v>
      </c>
      <c r="N47" s="41">
        <v>-0.0604697466</v>
      </c>
      <c r="O47" s="41">
        <v>-0.0617482662</v>
      </c>
      <c r="P47" s="41">
        <v>-0.0635162592</v>
      </c>
      <c r="Q47" s="41">
        <v>-0.0575429201</v>
      </c>
      <c r="R47" s="41">
        <v>-0.0537773371</v>
      </c>
      <c r="S47" s="41">
        <v>-0.0520908833</v>
      </c>
      <c r="T47" s="41">
        <v>-0.055752635</v>
      </c>
      <c r="U47" s="41">
        <v>-0.0559641123</v>
      </c>
      <c r="V47" s="41">
        <v>-0.0559614897</v>
      </c>
      <c r="W47" s="41">
        <v>-0.0588468313</v>
      </c>
      <c r="X47" s="41">
        <v>-0.0628974438</v>
      </c>
      <c r="Y47" s="41">
        <v>-0.0562767982</v>
      </c>
      <c r="Z47" s="26">
        <v>-0.0506776571</v>
      </c>
    </row>
    <row r="48" spans="1:26" s="1" customFormat="1" ht="12.75">
      <c r="A48" s="38">
        <v>39270</v>
      </c>
      <c r="B48" s="39" t="s">
        <v>71</v>
      </c>
      <c r="C48" s="40">
        <v>-0.0412710905</v>
      </c>
      <c r="D48" s="41">
        <v>-0.03815341</v>
      </c>
      <c r="E48" s="41">
        <v>-0.0367919207</v>
      </c>
      <c r="F48" s="41">
        <v>-0.0362176895</v>
      </c>
      <c r="G48" s="41">
        <v>-0.0362678766</v>
      </c>
      <c r="H48" s="41">
        <v>-0.0374246836</v>
      </c>
      <c r="I48" s="41">
        <v>-0.0400474072</v>
      </c>
      <c r="J48" s="41">
        <v>-0.0443176031</v>
      </c>
      <c r="K48" s="41">
        <v>-0.050969243</v>
      </c>
      <c r="L48" s="41">
        <v>-0.0563637018</v>
      </c>
      <c r="M48" s="41">
        <v>-0.0561674833</v>
      </c>
      <c r="N48" s="41">
        <v>-0.055877924</v>
      </c>
      <c r="O48" s="41">
        <v>-0.0572285652</v>
      </c>
      <c r="P48" s="41">
        <v>-0.0591499805</v>
      </c>
      <c r="Q48" s="41">
        <v>-0.0534582138</v>
      </c>
      <c r="R48" s="41">
        <v>-0.0499862432</v>
      </c>
      <c r="S48" s="41">
        <v>-0.048175931</v>
      </c>
      <c r="T48" s="41">
        <v>-0.0516216755</v>
      </c>
      <c r="U48" s="41">
        <v>-0.0515232086</v>
      </c>
      <c r="V48" s="41">
        <v>-0.051156044</v>
      </c>
      <c r="W48" s="41">
        <v>-0.0528794527</v>
      </c>
      <c r="X48" s="41">
        <v>-0.0562547445</v>
      </c>
      <c r="Y48" s="41">
        <v>-0.0501869917</v>
      </c>
      <c r="Z48" s="26">
        <v>-0.0455083847</v>
      </c>
    </row>
    <row r="49" spans="1:26" s="1" customFormat="1" ht="12.75">
      <c r="A49" s="42">
        <v>39275</v>
      </c>
      <c r="B49" s="43" t="s">
        <v>72</v>
      </c>
      <c r="C49" s="44">
        <v>-0.0369693041</v>
      </c>
      <c r="D49" s="45">
        <v>-0.0340071917</v>
      </c>
      <c r="E49" s="45">
        <v>-0.0327270031</v>
      </c>
      <c r="F49" s="45">
        <v>-0.0321835279</v>
      </c>
      <c r="G49" s="45">
        <v>-0.0322624445</v>
      </c>
      <c r="H49" s="45">
        <v>-0.0333272219</v>
      </c>
      <c r="I49" s="45">
        <v>-0.0364071131</v>
      </c>
      <c r="J49" s="45">
        <v>-0.0404764414</v>
      </c>
      <c r="K49" s="45">
        <v>-0.0463536978</v>
      </c>
      <c r="L49" s="45">
        <v>-0.0513480902</v>
      </c>
      <c r="M49" s="45">
        <v>-0.051027894</v>
      </c>
      <c r="N49" s="45">
        <v>-0.0507186651</v>
      </c>
      <c r="O49" s="45">
        <v>-0.0519201756</v>
      </c>
      <c r="P49" s="45">
        <v>-0.0534557104</v>
      </c>
      <c r="Q49" s="45">
        <v>-0.0479552746</v>
      </c>
      <c r="R49" s="45">
        <v>-0.0448464155</v>
      </c>
      <c r="S49" s="45">
        <v>-0.0432822704</v>
      </c>
      <c r="T49" s="45">
        <v>-0.0467457771</v>
      </c>
      <c r="U49" s="45">
        <v>-0.0468051434</v>
      </c>
      <c r="V49" s="45">
        <v>-0.0464322567</v>
      </c>
      <c r="W49" s="45">
        <v>-0.0482693911</v>
      </c>
      <c r="X49" s="45">
        <v>-0.0514224768</v>
      </c>
      <c r="Y49" s="45">
        <v>-0.0459153652</v>
      </c>
      <c r="Z49" s="33">
        <v>-0.0414866209</v>
      </c>
    </row>
    <row r="50" spans="1:26" s="1" customFormat="1" ht="12.75">
      <c r="A50" s="38">
        <v>29280</v>
      </c>
      <c r="B50" s="39" t="s">
        <v>73</v>
      </c>
      <c r="C50" s="40">
        <v>-0.0022473335</v>
      </c>
      <c r="D50" s="41">
        <v>-0.0022622347</v>
      </c>
      <c r="E50" s="41">
        <v>-0.0022755861</v>
      </c>
      <c r="F50" s="41">
        <v>-0.0022597313</v>
      </c>
      <c r="G50" s="41">
        <v>-0.0022689104</v>
      </c>
      <c r="H50" s="41">
        <v>-0.0022975206</v>
      </c>
      <c r="I50" s="41">
        <v>-0.0021936893</v>
      </c>
      <c r="J50" s="41">
        <v>-0.0031322241</v>
      </c>
      <c r="K50" s="41">
        <v>-0.0046980381</v>
      </c>
      <c r="L50" s="41">
        <v>-0.0052757263</v>
      </c>
      <c r="M50" s="41">
        <v>-0.0036928654</v>
      </c>
      <c r="N50" s="41">
        <v>-0.0022716522</v>
      </c>
      <c r="O50" s="41">
        <v>-0.0022035837</v>
      </c>
      <c r="P50" s="41">
        <v>-0.0023095608</v>
      </c>
      <c r="Q50" s="41">
        <v>-0.00225389</v>
      </c>
      <c r="R50" s="41">
        <v>-0.0023255348</v>
      </c>
      <c r="S50" s="41">
        <v>-0.0022747517</v>
      </c>
      <c r="T50" s="41">
        <v>-0.0022809505</v>
      </c>
      <c r="U50" s="41">
        <v>-0.0031638145</v>
      </c>
      <c r="V50" s="41">
        <v>-0.0032089949</v>
      </c>
      <c r="W50" s="41">
        <v>-0.0036072731</v>
      </c>
      <c r="X50" s="41">
        <v>-0.0042082071</v>
      </c>
      <c r="Y50" s="41">
        <v>-0.003900528</v>
      </c>
      <c r="Z50" s="26">
        <v>-0.0038409233</v>
      </c>
    </row>
    <row r="51" spans="1:26" s="1" customFormat="1" ht="12.75">
      <c r="A51" s="38">
        <v>39280</v>
      </c>
      <c r="B51" s="39" t="s">
        <v>74</v>
      </c>
      <c r="C51" s="40">
        <v>-0.0052939653</v>
      </c>
      <c r="D51" s="41">
        <v>-0.0048269033</v>
      </c>
      <c r="E51" s="41">
        <v>-0.0047792196</v>
      </c>
      <c r="F51" s="41">
        <v>-0.004948616</v>
      </c>
      <c r="G51" s="41">
        <v>-0.0047882795</v>
      </c>
      <c r="H51" s="41">
        <v>-0.0050480366</v>
      </c>
      <c r="I51" s="41">
        <v>-0.0046969652</v>
      </c>
      <c r="J51" s="41">
        <v>-0.0062958002</v>
      </c>
      <c r="K51" s="41">
        <v>-0.0083018541</v>
      </c>
      <c r="L51" s="41">
        <v>-0.0089544058</v>
      </c>
      <c r="M51" s="41">
        <v>-0.0064665079</v>
      </c>
      <c r="N51" s="41">
        <v>-0.0028226376</v>
      </c>
      <c r="O51" s="41">
        <v>-0.0025855303</v>
      </c>
      <c r="P51" s="41">
        <v>-0.0027917624</v>
      </c>
      <c r="Q51" s="41">
        <v>0.0030375123</v>
      </c>
      <c r="R51" s="41">
        <v>0.0018362403</v>
      </c>
      <c r="S51" s="41">
        <v>0.0012859702</v>
      </c>
      <c r="T51" s="41">
        <v>-0.0038712025</v>
      </c>
      <c r="U51" s="41">
        <v>-0.0049064159</v>
      </c>
      <c r="V51" s="41">
        <v>-0.0058608055</v>
      </c>
      <c r="W51" s="41">
        <v>-0.0048875809</v>
      </c>
      <c r="X51" s="41">
        <v>-0.0056678057</v>
      </c>
      <c r="Y51" s="41">
        <v>-0.0061043501</v>
      </c>
      <c r="Z51" s="26">
        <v>-0.0068765879</v>
      </c>
    </row>
    <row r="52" spans="1:26" s="1" customFormat="1" ht="12.75">
      <c r="A52" s="38">
        <v>39300</v>
      </c>
      <c r="B52" s="39" t="s">
        <v>75</v>
      </c>
      <c r="C52" s="40">
        <v>-0.0381425619</v>
      </c>
      <c r="D52" s="41">
        <v>-0.0350960493</v>
      </c>
      <c r="E52" s="41">
        <v>-0.033774972</v>
      </c>
      <c r="F52" s="41">
        <v>-0.0332177877</v>
      </c>
      <c r="G52" s="41">
        <v>-0.0332881212</v>
      </c>
      <c r="H52" s="41">
        <v>-0.0343754292</v>
      </c>
      <c r="I52" s="41">
        <v>-0.0374705791</v>
      </c>
      <c r="J52" s="41">
        <v>-0.0416469574</v>
      </c>
      <c r="K52" s="41">
        <v>-0.047772646</v>
      </c>
      <c r="L52" s="41">
        <v>-0.0529304743</v>
      </c>
      <c r="M52" s="41">
        <v>-0.0526278019</v>
      </c>
      <c r="N52" s="41">
        <v>-0.0523940325</v>
      </c>
      <c r="O52" s="41">
        <v>-0.0536555052</v>
      </c>
      <c r="P52" s="41">
        <v>-0.0552400351</v>
      </c>
      <c r="Q52" s="41">
        <v>-0.049715519</v>
      </c>
      <c r="R52" s="41">
        <v>-0.0465211868</v>
      </c>
      <c r="S52" s="41">
        <v>-0.0448437929</v>
      </c>
      <c r="T52" s="41">
        <v>-0.0482797623</v>
      </c>
      <c r="U52" s="41">
        <v>-0.0483037233</v>
      </c>
      <c r="V52" s="41">
        <v>-0.0478723049</v>
      </c>
      <c r="W52" s="41">
        <v>-0.0496680737</v>
      </c>
      <c r="X52" s="41">
        <v>-0.0528311729</v>
      </c>
      <c r="Y52" s="41">
        <v>-0.0471737385</v>
      </c>
      <c r="Z52" s="26">
        <v>-0.0426464081</v>
      </c>
    </row>
    <row r="53" spans="1:26" s="1" customFormat="1" ht="12.75">
      <c r="A53" s="38">
        <v>39305</v>
      </c>
      <c r="B53" s="39" t="s">
        <v>76</v>
      </c>
      <c r="C53" s="40">
        <v>-0.0687881708</v>
      </c>
      <c r="D53" s="41">
        <v>-0.0628899336</v>
      </c>
      <c r="E53" s="41">
        <v>-0.0618646145</v>
      </c>
      <c r="F53" s="41">
        <v>-0.0607895851</v>
      </c>
      <c r="G53" s="41">
        <v>-0.0600833893</v>
      </c>
      <c r="H53" s="41">
        <v>-0.0615677834</v>
      </c>
      <c r="I53" s="41">
        <v>-0.065279007</v>
      </c>
      <c r="J53" s="41">
        <v>-0.0729007721</v>
      </c>
      <c r="K53" s="41">
        <v>-0.0809930563</v>
      </c>
      <c r="L53" s="41">
        <v>-0.0888235569</v>
      </c>
      <c r="M53" s="41">
        <v>-0.0868153572</v>
      </c>
      <c r="N53" s="41">
        <v>-0.0814602375</v>
      </c>
      <c r="O53" s="41">
        <v>-0.0822677612</v>
      </c>
      <c r="P53" s="41">
        <v>-0.0857397318</v>
      </c>
      <c r="Q53" s="41">
        <v>-0.0789883137</v>
      </c>
      <c r="R53" s="41">
        <v>-0.0776226521</v>
      </c>
      <c r="S53" s="41">
        <v>-0.0740259886</v>
      </c>
      <c r="T53" s="41">
        <v>-0.0794795752</v>
      </c>
      <c r="U53" s="41">
        <v>-0.0804951191</v>
      </c>
      <c r="V53" s="41">
        <v>-0.0835086107</v>
      </c>
      <c r="W53" s="41">
        <v>-0.0829174519</v>
      </c>
      <c r="X53" s="41">
        <v>-0.0855816603</v>
      </c>
      <c r="Y53" s="41">
        <v>-0.0818550587</v>
      </c>
      <c r="Z53" s="26">
        <v>-0.0746318102</v>
      </c>
    </row>
    <row r="54" spans="1:26" s="1" customFormat="1" ht="12.75">
      <c r="A54" s="38">
        <v>39310</v>
      </c>
      <c r="B54" s="39" t="s">
        <v>77</v>
      </c>
      <c r="C54" s="40">
        <v>-0.0539345741</v>
      </c>
      <c r="D54" s="41">
        <v>-0.0492867231</v>
      </c>
      <c r="E54" s="41">
        <v>-0.0475543737</v>
      </c>
      <c r="F54" s="41">
        <v>-0.0465544462</v>
      </c>
      <c r="G54" s="41">
        <v>-0.0466188192</v>
      </c>
      <c r="H54" s="41">
        <v>-0.0480989218</v>
      </c>
      <c r="I54" s="41">
        <v>-0.0527701378</v>
      </c>
      <c r="J54" s="41">
        <v>-0.0581470728</v>
      </c>
      <c r="K54" s="41">
        <v>-0.0657553673</v>
      </c>
      <c r="L54" s="41">
        <v>-0.07305336</v>
      </c>
      <c r="M54" s="41">
        <v>-0.0736892223</v>
      </c>
      <c r="N54" s="41">
        <v>-0.073196888</v>
      </c>
      <c r="O54" s="41">
        <v>-0.0746819973</v>
      </c>
      <c r="P54" s="41">
        <v>-0.0770562887</v>
      </c>
      <c r="Q54" s="41">
        <v>-0.0703843832</v>
      </c>
      <c r="R54" s="41">
        <v>-0.0659762621</v>
      </c>
      <c r="S54" s="41">
        <v>-0.063634634</v>
      </c>
      <c r="T54" s="41">
        <v>-0.0676311255</v>
      </c>
      <c r="U54" s="41">
        <v>-0.0676047802</v>
      </c>
      <c r="V54" s="41">
        <v>-0.0676256418</v>
      </c>
      <c r="W54" s="41">
        <v>-0.0709784031</v>
      </c>
      <c r="X54" s="41">
        <v>-0.0757783651</v>
      </c>
      <c r="Y54" s="41">
        <v>-0.0681635141</v>
      </c>
      <c r="Z54" s="26">
        <v>-0.061583519</v>
      </c>
    </row>
    <row r="55" spans="1:26" s="1" customFormat="1" ht="12.75">
      <c r="A55" s="42">
        <v>39325</v>
      </c>
      <c r="B55" s="43" t="s">
        <v>78</v>
      </c>
      <c r="C55" s="44">
        <v>-0.044485569</v>
      </c>
      <c r="D55" s="45">
        <v>-0.0409148932</v>
      </c>
      <c r="E55" s="45">
        <v>-0.0393059254</v>
      </c>
      <c r="F55" s="45">
        <v>-0.038629055</v>
      </c>
      <c r="G55" s="45">
        <v>-0.0386414528</v>
      </c>
      <c r="H55" s="45">
        <v>-0.0398814678</v>
      </c>
      <c r="I55" s="45">
        <v>-0.0433433056</v>
      </c>
      <c r="J55" s="45">
        <v>-0.0480835438</v>
      </c>
      <c r="K55" s="45">
        <v>-0.0551210642</v>
      </c>
      <c r="L55" s="45">
        <v>-0.0608985424</v>
      </c>
      <c r="M55" s="45">
        <v>-0.0607054234</v>
      </c>
      <c r="N55" s="45">
        <v>-0.0605404377</v>
      </c>
      <c r="O55" s="45">
        <v>-0.062048912</v>
      </c>
      <c r="P55" s="45">
        <v>-0.0641065836</v>
      </c>
      <c r="Q55" s="45">
        <v>-0.0582792759</v>
      </c>
      <c r="R55" s="45">
        <v>-0.0543037653</v>
      </c>
      <c r="S55" s="45">
        <v>-0.0523566008</v>
      </c>
      <c r="T55" s="45">
        <v>-0.0558094978</v>
      </c>
      <c r="U55" s="45">
        <v>-0.0556967258</v>
      </c>
      <c r="V55" s="45">
        <v>-0.0555222034</v>
      </c>
      <c r="W55" s="45">
        <v>-0.0573544502</v>
      </c>
      <c r="X55" s="45">
        <v>-0.0611634254</v>
      </c>
      <c r="Y55" s="45">
        <v>-0.0547648668</v>
      </c>
      <c r="Z55" s="33">
        <v>-0.0495495796</v>
      </c>
    </row>
    <row r="56" spans="1:26" s="1" customFormat="1" ht="12.75">
      <c r="A56" s="38">
        <v>39315</v>
      </c>
      <c r="B56" s="39" t="s">
        <v>79</v>
      </c>
      <c r="C56" s="40">
        <v>-0.0365957022</v>
      </c>
      <c r="D56" s="41">
        <v>-0.0334426165</v>
      </c>
      <c r="E56" s="41">
        <v>-0.0325844288</v>
      </c>
      <c r="F56" s="41">
        <v>-0.0322595835</v>
      </c>
      <c r="G56" s="41">
        <v>-0.0320320129</v>
      </c>
      <c r="H56" s="41">
        <v>-0.0326902866</v>
      </c>
      <c r="I56" s="41">
        <v>-0.0343476534</v>
      </c>
      <c r="J56" s="41">
        <v>-0.0387141705</v>
      </c>
      <c r="K56" s="41">
        <v>-0.0448246002</v>
      </c>
      <c r="L56" s="41">
        <v>-0.0494595766</v>
      </c>
      <c r="M56" s="41">
        <v>-0.0480959415</v>
      </c>
      <c r="N56" s="41">
        <v>-0.0430431366</v>
      </c>
      <c r="O56" s="41">
        <v>-0.0430250168</v>
      </c>
      <c r="P56" s="41">
        <v>-0.0448724031</v>
      </c>
      <c r="Q56" s="41">
        <v>-0.0389658213</v>
      </c>
      <c r="R56" s="41">
        <v>-0.0391404629</v>
      </c>
      <c r="S56" s="41">
        <v>-0.0379315615</v>
      </c>
      <c r="T56" s="41">
        <v>-0.0438160896</v>
      </c>
      <c r="U56" s="41">
        <v>-0.0448774099</v>
      </c>
      <c r="V56" s="41">
        <v>-0.0471602678</v>
      </c>
      <c r="W56" s="41">
        <v>-0.0445394516</v>
      </c>
      <c r="X56" s="41">
        <v>-0.0443872213</v>
      </c>
      <c r="Y56" s="41">
        <v>-0.0434654951</v>
      </c>
      <c r="Z56" s="26">
        <v>-0.0414588451</v>
      </c>
    </row>
    <row r="57" spans="1:26" s="1" customFormat="1" ht="12.75">
      <c r="A57" s="38">
        <v>39335</v>
      </c>
      <c r="B57" s="39" t="s">
        <v>80</v>
      </c>
      <c r="C57" s="40">
        <v>-0.0055087805</v>
      </c>
      <c r="D57" s="41">
        <v>-0.0050222874</v>
      </c>
      <c r="E57" s="41">
        <v>-0.004975915</v>
      </c>
      <c r="F57" s="41">
        <v>-0.0051451921</v>
      </c>
      <c r="G57" s="41">
        <v>-0.0049866438</v>
      </c>
      <c r="H57" s="41">
        <v>-0.005243063</v>
      </c>
      <c r="I57" s="41">
        <v>-0.0049134493</v>
      </c>
      <c r="J57" s="41">
        <v>-0.0065259933</v>
      </c>
      <c r="K57" s="41">
        <v>-0.0085362196</v>
      </c>
      <c r="L57" s="41">
        <v>-0.0091534853</v>
      </c>
      <c r="M57" s="41">
        <v>-0.0065851212</v>
      </c>
      <c r="N57" s="41">
        <v>-0.0028892756</v>
      </c>
      <c r="O57" s="41">
        <v>-0.0026111603</v>
      </c>
      <c r="P57" s="41">
        <v>-0.0028721094</v>
      </c>
      <c r="Q57" s="41">
        <v>0.0029790998</v>
      </c>
      <c r="R57" s="41">
        <v>0.0017400384</v>
      </c>
      <c r="S57" s="41">
        <v>0.001151979</v>
      </c>
      <c r="T57" s="41">
        <v>-0.0040204525</v>
      </c>
      <c r="U57" s="41">
        <v>-0.0050617456</v>
      </c>
      <c r="V57" s="41">
        <v>-0.0060920715</v>
      </c>
      <c r="W57" s="41">
        <v>-0.0051351786</v>
      </c>
      <c r="X57" s="41">
        <v>-0.005931735</v>
      </c>
      <c r="Y57" s="41">
        <v>-0.0063631535</v>
      </c>
      <c r="Z57" s="26">
        <v>-0.0071179867</v>
      </c>
    </row>
    <row r="58" spans="1:26" s="1" customFormat="1" ht="12.75">
      <c r="A58" s="38">
        <v>39340</v>
      </c>
      <c r="B58" s="39" t="s">
        <v>81</v>
      </c>
      <c r="C58" s="40">
        <v>-0.0205169916</v>
      </c>
      <c r="D58" s="41">
        <v>-0.0187578201</v>
      </c>
      <c r="E58" s="41">
        <v>-0.0183160305</v>
      </c>
      <c r="F58" s="41">
        <v>-0.017989397</v>
      </c>
      <c r="G58" s="41">
        <v>-0.0181699991</v>
      </c>
      <c r="H58" s="41">
        <v>-0.0185045004</v>
      </c>
      <c r="I58" s="41">
        <v>-0.0206521749</v>
      </c>
      <c r="J58" s="41">
        <v>-0.0232813358</v>
      </c>
      <c r="K58" s="41">
        <v>-0.0271580219</v>
      </c>
      <c r="L58" s="41">
        <v>-0.0295250416</v>
      </c>
      <c r="M58" s="41">
        <v>-0.0277725458</v>
      </c>
      <c r="N58" s="41">
        <v>-0.0263379812</v>
      </c>
      <c r="O58" s="41">
        <v>-0.0265674591</v>
      </c>
      <c r="P58" s="41">
        <v>-0.0272710323</v>
      </c>
      <c r="Q58" s="41">
        <v>-0.0254631042</v>
      </c>
      <c r="R58" s="41">
        <v>-0.023722291</v>
      </c>
      <c r="S58" s="41">
        <v>-0.0235699415</v>
      </c>
      <c r="T58" s="41">
        <v>-0.0249439478</v>
      </c>
      <c r="U58" s="41">
        <v>-0.0258052349</v>
      </c>
      <c r="V58" s="41">
        <v>-0.0252890587</v>
      </c>
      <c r="W58" s="41">
        <v>-0.0267542601</v>
      </c>
      <c r="X58" s="41">
        <v>-0.0288479328</v>
      </c>
      <c r="Y58" s="41">
        <v>-0.0262340307</v>
      </c>
      <c r="Z58" s="26">
        <v>-0.0238398314</v>
      </c>
    </row>
    <row r="59" spans="1:26" s="1" customFormat="1" ht="12.75">
      <c r="A59" s="38">
        <v>39345</v>
      </c>
      <c r="B59" s="39" t="s">
        <v>82</v>
      </c>
      <c r="C59" s="40">
        <v>-0.0501646996</v>
      </c>
      <c r="D59" s="41">
        <v>-0.0458490849</v>
      </c>
      <c r="E59" s="41">
        <v>-0.0442224741</v>
      </c>
      <c r="F59" s="41">
        <v>-0.0433505774</v>
      </c>
      <c r="G59" s="41">
        <v>-0.0434494019</v>
      </c>
      <c r="H59" s="41">
        <v>-0.0448213816</v>
      </c>
      <c r="I59" s="41">
        <v>-0.0492354631</v>
      </c>
      <c r="J59" s="41">
        <v>-0.0543446541</v>
      </c>
      <c r="K59" s="41">
        <v>-0.0616528988</v>
      </c>
      <c r="L59" s="41">
        <v>-0.0684876442</v>
      </c>
      <c r="M59" s="41">
        <v>-0.0687552691</v>
      </c>
      <c r="N59" s="41">
        <v>-0.0679576397</v>
      </c>
      <c r="O59" s="41">
        <v>-0.0693062544</v>
      </c>
      <c r="P59" s="41">
        <v>-0.071403265</v>
      </c>
      <c r="Q59" s="41">
        <v>-0.0652173758</v>
      </c>
      <c r="R59" s="41">
        <v>-0.0610996485</v>
      </c>
      <c r="S59" s="41">
        <v>-0.0590547323</v>
      </c>
      <c r="T59" s="41">
        <v>-0.0628284216</v>
      </c>
      <c r="U59" s="41">
        <v>-0.062957406</v>
      </c>
      <c r="V59" s="41">
        <v>-0.0630660057</v>
      </c>
      <c r="W59" s="41">
        <v>-0.0662095547</v>
      </c>
      <c r="X59" s="41">
        <v>-0.0707300901</v>
      </c>
      <c r="Y59" s="41">
        <v>-0.0635193586</v>
      </c>
      <c r="Z59" s="26">
        <v>-0.0572984219</v>
      </c>
    </row>
    <row r="60" spans="1:26" s="1" customFormat="1" ht="13.5" thickBot="1">
      <c r="A60" s="46">
        <v>39355</v>
      </c>
      <c r="B60" s="47" t="s">
        <v>83</v>
      </c>
      <c r="C60" s="48">
        <v>-0.0482333899</v>
      </c>
      <c r="D60" s="49">
        <v>-0.0442079306</v>
      </c>
      <c r="E60" s="49">
        <v>-0.0426793098</v>
      </c>
      <c r="F60" s="49">
        <v>-0.0420302153</v>
      </c>
      <c r="G60" s="49">
        <v>-0.0421448946</v>
      </c>
      <c r="H60" s="49">
        <v>-0.0436085463</v>
      </c>
      <c r="I60" s="49">
        <v>-0.0481103659</v>
      </c>
      <c r="J60" s="49">
        <v>-0.0530228615</v>
      </c>
      <c r="K60" s="49">
        <v>-0.0597174168</v>
      </c>
      <c r="L60" s="49">
        <v>-0.0659248829</v>
      </c>
      <c r="M60" s="49">
        <v>-0.065903306</v>
      </c>
      <c r="N60" s="49">
        <v>-0.0651019812</v>
      </c>
      <c r="O60" s="49">
        <v>-0.0663721561</v>
      </c>
      <c r="P60" s="49">
        <v>-0.0685125589</v>
      </c>
      <c r="Q60" s="49">
        <v>-0.0625859499</v>
      </c>
      <c r="R60" s="49">
        <v>-0.0585395098</v>
      </c>
      <c r="S60" s="49">
        <v>-0.0566401482</v>
      </c>
      <c r="T60" s="49">
        <v>-0.0599341393</v>
      </c>
      <c r="U60" s="49">
        <v>-0.0599648952</v>
      </c>
      <c r="V60" s="49">
        <v>-0.0598888397</v>
      </c>
      <c r="W60" s="49">
        <v>-0.0628433228</v>
      </c>
      <c r="X60" s="49">
        <v>-0.0677915812</v>
      </c>
      <c r="Y60" s="49">
        <v>-0.0606940985</v>
      </c>
      <c r="Z60" s="50">
        <v>-0.0546581745</v>
      </c>
    </row>
    <row r="61" spans="1:26" s="1" customFormat="1" ht="12.75">
      <c r="A61" s="51">
        <v>39372</v>
      </c>
      <c r="B61" s="52" t="s">
        <v>84</v>
      </c>
      <c r="C61" s="19">
        <v>0.0651413202</v>
      </c>
      <c r="D61" s="20">
        <v>0.0504834652</v>
      </c>
      <c r="E61" s="20">
        <v>0.0480962992</v>
      </c>
      <c r="F61" s="20">
        <v>0.0404067636</v>
      </c>
      <c r="G61" s="20">
        <v>0.0469267964</v>
      </c>
      <c r="H61" s="20">
        <v>0.0397550464</v>
      </c>
      <c r="I61" s="20">
        <v>0.0618683696</v>
      </c>
      <c r="J61" s="20">
        <v>0.0291238427</v>
      </c>
      <c r="K61" s="20">
        <v>0.0434523821</v>
      </c>
      <c r="L61" s="20">
        <v>0.0656801462</v>
      </c>
      <c r="M61" s="20">
        <v>0.0652640462</v>
      </c>
      <c r="N61" s="20">
        <v>0.0594682693</v>
      </c>
      <c r="O61" s="20">
        <v>0.0566069484</v>
      </c>
      <c r="P61" s="20">
        <v>0.0655476451</v>
      </c>
      <c r="Q61" s="20">
        <v>0.056832552</v>
      </c>
      <c r="R61" s="20">
        <v>0.0575664043</v>
      </c>
      <c r="S61" s="20">
        <v>0.0489189625</v>
      </c>
      <c r="T61" s="20">
        <v>0.0320977569</v>
      </c>
      <c r="U61" s="20">
        <v>0.0536238551</v>
      </c>
      <c r="V61" s="20">
        <v>0.0583469868</v>
      </c>
      <c r="W61" s="20">
        <v>0.0289050937</v>
      </c>
      <c r="X61" s="20">
        <v>0.0417081714</v>
      </c>
      <c r="Y61" s="20">
        <v>0.0544583797</v>
      </c>
      <c r="Z61" s="21">
        <v>0.0336721539</v>
      </c>
    </row>
    <row r="62" spans="1:26" s="1" customFormat="1" ht="12.75">
      <c r="A62" s="53">
        <v>39375</v>
      </c>
      <c r="B62" s="52" t="s">
        <v>85</v>
      </c>
      <c r="C62" s="24">
        <v>0.0206671357</v>
      </c>
      <c r="D62" s="25">
        <v>0.0142466426</v>
      </c>
      <c r="E62" s="25">
        <v>0.0133247375</v>
      </c>
      <c r="F62" s="25">
        <v>0.0097109675</v>
      </c>
      <c r="G62" s="25">
        <v>0.0100584626</v>
      </c>
      <c r="H62" s="25">
        <v>0.0048481226</v>
      </c>
      <c r="I62" s="25">
        <v>0.0174269676</v>
      </c>
      <c r="J62" s="25">
        <v>0.0024730563</v>
      </c>
      <c r="K62" s="25">
        <v>0.0094965696</v>
      </c>
      <c r="L62" s="25">
        <v>0.0166990161</v>
      </c>
      <c r="M62" s="25">
        <v>0.012326777</v>
      </c>
      <c r="N62" s="25">
        <v>0.0091995597</v>
      </c>
      <c r="O62" s="25">
        <v>0.0077797771</v>
      </c>
      <c r="P62" s="25">
        <v>0.0128544569</v>
      </c>
      <c r="Q62" s="25">
        <v>0.0080145001</v>
      </c>
      <c r="R62" s="25">
        <v>0.0115315318</v>
      </c>
      <c r="S62" s="25">
        <v>0.0066412091</v>
      </c>
      <c r="T62" s="25">
        <v>-0.0022085905</v>
      </c>
      <c r="U62" s="25">
        <v>0.0105642676</v>
      </c>
      <c r="V62" s="25">
        <v>0.0104016066</v>
      </c>
      <c r="W62" s="25">
        <v>-0.0079894066</v>
      </c>
      <c r="X62" s="25">
        <v>-0.0016493797</v>
      </c>
      <c r="Y62" s="25">
        <v>0.006334722</v>
      </c>
      <c r="Z62" s="26">
        <v>-0.0018422604</v>
      </c>
    </row>
    <row r="63" spans="1:26" s="1" customFormat="1" ht="12.75">
      <c r="A63" s="53">
        <v>39385</v>
      </c>
      <c r="B63" s="52" t="s">
        <v>86</v>
      </c>
      <c r="C63" s="24">
        <v>-0.0508772135</v>
      </c>
      <c r="D63" s="25">
        <v>-0.0515898466</v>
      </c>
      <c r="E63" s="25">
        <v>-0.0489184856</v>
      </c>
      <c r="F63" s="25">
        <v>-0.0485976934</v>
      </c>
      <c r="G63" s="25">
        <v>-0.051761508</v>
      </c>
      <c r="H63" s="25">
        <v>-0.0510772467</v>
      </c>
      <c r="I63" s="25">
        <v>-0.0536500216</v>
      </c>
      <c r="J63" s="25">
        <v>-0.0432943106</v>
      </c>
      <c r="K63" s="25">
        <v>-0.0469276905</v>
      </c>
      <c r="L63" s="25">
        <v>-0.0586850643</v>
      </c>
      <c r="M63" s="25">
        <v>-0.0631963015</v>
      </c>
      <c r="N63" s="25">
        <v>-0.0604839325</v>
      </c>
      <c r="O63" s="25">
        <v>-0.0595815182</v>
      </c>
      <c r="P63" s="25">
        <v>-0.0642329454</v>
      </c>
      <c r="Q63" s="25">
        <v>-0.0603995323</v>
      </c>
      <c r="R63" s="25">
        <v>-0.0601531267</v>
      </c>
      <c r="S63" s="25">
        <v>-0.0581992865</v>
      </c>
      <c r="T63" s="25">
        <v>-0.0619881153</v>
      </c>
      <c r="U63" s="25">
        <v>-0.0558599234</v>
      </c>
      <c r="V63" s="25">
        <v>-0.0606013536</v>
      </c>
      <c r="W63" s="25">
        <v>-0.0524190664</v>
      </c>
      <c r="X63" s="25">
        <v>-0.0459052324</v>
      </c>
      <c r="Y63" s="25">
        <v>-0.0471389294</v>
      </c>
      <c r="Z63" s="26">
        <v>-0.0497708321</v>
      </c>
    </row>
    <row r="64" spans="1:26" s="1" customFormat="1" ht="12.75">
      <c r="A64" s="54">
        <v>39400</v>
      </c>
      <c r="B64" s="55" t="s">
        <v>87</v>
      </c>
      <c r="C64" s="31">
        <v>0.0002108216</v>
      </c>
      <c r="D64" s="32">
        <v>2.44379E-05</v>
      </c>
      <c r="E64" s="32">
        <v>5.21541E-05</v>
      </c>
      <c r="F64" s="32">
        <v>6.38962E-05</v>
      </c>
      <c r="G64" s="32">
        <v>-1.29938E-05</v>
      </c>
      <c r="H64" s="32">
        <v>-0.0001994371</v>
      </c>
      <c r="I64" s="32">
        <v>-1.07288E-05</v>
      </c>
      <c r="J64" s="32">
        <v>0.0009477735</v>
      </c>
      <c r="K64" s="32">
        <v>0.0012901425</v>
      </c>
      <c r="L64" s="32">
        <v>0.0015901923</v>
      </c>
      <c r="M64" s="32">
        <v>0.0010063052</v>
      </c>
      <c r="N64" s="32">
        <v>0.0014660954</v>
      </c>
      <c r="O64" s="32">
        <v>0.0018845797</v>
      </c>
      <c r="P64" s="32">
        <v>0.0022875667</v>
      </c>
      <c r="Q64" s="32">
        <v>0.0014674067</v>
      </c>
      <c r="R64" s="32">
        <v>0.000959456</v>
      </c>
      <c r="S64" s="32">
        <v>0.0006922483</v>
      </c>
      <c r="T64" s="32">
        <v>0.0006130934</v>
      </c>
      <c r="U64" s="32">
        <v>0.0010225177</v>
      </c>
      <c r="V64" s="32">
        <v>0.0010151267</v>
      </c>
      <c r="W64" s="32">
        <v>0.0013809204</v>
      </c>
      <c r="X64" s="32">
        <v>0.0012777448</v>
      </c>
      <c r="Y64" s="32">
        <v>0.000528276</v>
      </c>
      <c r="Z64" s="33">
        <v>-3.18289E-05</v>
      </c>
    </row>
    <row r="65" spans="1:26" s="1" customFormat="1" ht="12.75">
      <c r="A65" s="53">
        <v>39425</v>
      </c>
      <c r="B65" s="52" t="s">
        <v>88</v>
      </c>
      <c r="C65" s="24">
        <v>-0.0763030052</v>
      </c>
      <c r="D65" s="25">
        <v>-0.0783506632</v>
      </c>
      <c r="E65" s="25">
        <v>-0.0740371943</v>
      </c>
      <c r="F65" s="25">
        <v>-0.0737118721</v>
      </c>
      <c r="G65" s="25">
        <v>-0.0796182156</v>
      </c>
      <c r="H65" s="25">
        <v>-0.0781672001</v>
      </c>
      <c r="I65" s="25">
        <v>-0.0818750858</v>
      </c>
      <c r="J65" s="25">
        <v>-0.0632717609</v>
      </c>
      <c r="K65" s="25">
        <v>-0.0699836016</v>
      </c>
      <c r="L65" s="25">
        <v>-0.0911537409</v>
      </c>
      <c r="M65" s="25">
        <v>-0.1002120972</v>
      </c>
      <c r="N65" s="25">
        <v>-0.0958888531</v>
      </c>
      <c r="O65" s="25">
        <v>-0.0937668085</v>
      </c>
      <c r="P65" s="25">
        <v>-0.1023535728</v>
      </c>
      <c r="Q65" s="25">
        <v>-0.094420433</v>
      </c>
      <c r="R65" s="25">
        <v>-0.0936352015</v>
      </c>
      <c r="S65" s="25">
        <v>-0.0896790028</v>
      </c>
      <c r="T65" s="25">
        <v>-0.0966835022</v>
      </c>
      <c r="U65" s="25">
        <v>-0.0855435133</v>
      </c>
      <c r="V65" s="25">
        <v>-0.0944746733</v>
      </c>
      <c r="W65" s="25">
        <v>-0.0786482096</v>
      </c>
      <c r="X65" s="25">
        <v>-0.0653482676</v>
      </c>
      <c r="Y65" s="25">
        <v>-0.066090107</v>
      </c>
      <c r="Z65" s="26">
        <v>-0.0715990067</v>
      </c>
    </row>
    <row r="66" spans="1:26" s="1" customFormat="1" ht="12.75">
      <c r="A66" s="53">
        <v>39465</v>
      </c>
      <c r="B66" s="52" t="s">
        <v>89</v>
      </c>
      <c r="C66" s="24">
        <v>0.0651264787</v>
      </c>
      <c r="D66" s="25">
        <v>0.0504701734</v>
      </c>
      <c r="E66" s="25">
        <v>0.048083663</v>
      </c>
      <c r="F66" s="25">
        <v>0.0403947234</v>
      </c>
      <c r="G66" s="25">
        <v>0.0469148755</v>
      </c>
      <c r="H66" s="25">
        <v>0.0397427082</v>
      </c>
      <c r="I66" s="25">
        <v>0.0618543029</v>
      </c>
      <c r="J66" s="25">
        <v>0.0291076303</v>
      </c>
      <c r="K66" s="25">
        <v>0.0434344411</v>
      </c>
      <c r="L66" s="25">
        <v>0.06566149</v>
      </c>
      <c r="M66" s="25">
        <v>0.0652456284</v>
      </c>
      <c r="N66" s="25">
        <v>0.0594496131</v>
      </c>
      <c r="O66" s="25">
        <v>0.0565876961</v>
      </c>
      <c r="P66" s="25">
        <v>0.0655279756</v>
      </c>
      <c r="Q66" s="25">
        <v>0.0568132401</v>
      </c>
      <c r="R66" s="25">
        <v>0.0575484037</v>
      </c>
      <c r="S66" s="25">
        <v>0.0489014387</v>
      </c>
      <c r="T66" s="25">
        <v>0.0320793986</v>
      </c>
      <c r="U66" s="25">
        <v>0.0536050797</v>
      </c>
      <c r="V66" s="25">
        <v>0.0583276749</v>
      </c>
      <c r="W66" s="25">
        <v>0.0288844705</v>
      </c>
      <c r="X66" s="25">
        <v>0.0416871309</v>
      </c>
      <c r="Y66" s="25">
        <v>0.0544395447</v>
      </c>
      <c r="Z66" s="26">
        <v>0.0336550474</v>
      </c>
    </row>
    <row r="67" spans="1:26" s="1" customFormat="1" ht="12.75">
      <c r="A67" s="53">
        <v>39420</v>
      </c>
      <c r="B67" s="52" t="s">
        <v>90</v>
      </c>
      <c r="C67" s="24">
        <v>0.0631886721</v>
      </c>
      <c r="D67" s="25">
        <v>0.0483004451</v>
      </c>
      <c r="E67" s="25">
        <v>0.0462660193</v>
      </c>
      <c r="F67" s="25">
        <v>0.0389034748</v>
      </c>
      <c r="G67" s="25">
        <v>0.0445330143</v>
      </c>
      <c r="H67" s="25">
        <v>0.0375767946</v>
      </c>
      <c r="I67" s="25">
        <v>0.0594712496</v>
      </c>
      <c r="J67" s="25">
        <v>0.0276150107</v>
      </c>
      <c r="K67" s="25">
        <v>0.0407260656</v>
      </c>
      <c r="L67" s="25">
        <v>0.0624104738</v>
      </c>
      <c r="M67" s="25">
        <v>0.061901927</v>
      </c>
      <c r="N67" s="25">
        <v>0.0565342903</v>
      </c>
      <c r="O67" s="25">
        <v>0.0534989834</v>
      </c>
      <c r="P67" s="25">
        <v>0.0620511174</v>
      </c>
      <c r="Q67" s="25">
        <v>0.0538355112</v>
      </c>
      <c r="R67" s="25">
        <v>0.0540711284</v>
      </c>
      <c r="S67" s="25">
        <v>0.0457988977</v>
      </c>
      <c r="T67" s="25">
        <v>0.0297468901</v>
      </c>
      <c r="U67" s="25">
        <v>0.0504282117</v>
      </c>
      <c r="V67" s="25">
        <v>0.0548225641</v>
      </c>
      <c r="W67" s="25">
        <v>0.0264245272</v>
      </c>
      <c r="X67" s="25">
        <v>0.0374115705</v>
      </c>
      <c r="Y67" s="25">
        <v>0.0501132607</v>
      </c>
      <c r="Z67" s="26">
        <v>0.0300067067</v>
      </c>
    </row>
    <row r="68" spans="1:26" s="1" customFormat="1" ht="12.75">
      <c r="A68" s="53">
        <v>39430</v>
      </c>
      <c r="B68" s="56" t="s">
        <v>91</v>
      </c>
      <c r="C68" s="24">
        <v>0.0321781635</v>
      </c>
      <c r="D68" s="25">
        <v>0.0229029655</v>
      </c>
      <c r="E68" s="25">
        <v>0.0216640234</v>
      </c>
      <c r="F68" s="25">
        <v>0.0167882442</v>
      </c>
      <c r="G68" s="25">
        <v>0.0190566182</v>
      </c>
      <c r="H68" s="25">
        <v>0.0131792426</v>
      </c>
      <c r="I68" s="25">
        <v>0.0289081335</v>
      </c>
      <c r="J68" s="25">
        <v>0.0073235035</v>
      </c>
      <c r="K68" s="25">
        <v>0.0162380934</v>
      </c>
      <c r="L68" s="25">
        <v>0.028241694</v>
      </c>
      <c r="M68" s="25">
        <v>0.0250626206</v>
      </c>
      <c r="N68" s="25">
        <v>0.0209517479</v>
      </c>
      <c r="O68" s="25">
        <v>0.0190786123</v>
      </c>
      <c r="P68" s="25">
        <v>0.0253539681</v>
      </c>
      <c r="Q68" s="25">
        <v>0.0193174481</v>
      </c>
      <c r="R68" s="25">
        <v>0.0217578411</v>
      </c>
      <c r="S68" s="25">
        <v>0.0157096386</v>
      </c>
      <c r="T68" s="25">
        <v>0.0041276217</v>
      </c>
      <c r="U68" s="25">
        <v>0.0194608569</v>
      </c>
      <c r="V68" s="25">
        <v>0.0210869312</v>
      </c>
      <c r="W68" s="25">
        <v>-0.0012863874</v>
      </c>
      <c r="X68" s="25">
        <v>0.0069651008</v>
      </c>
      <c r="Y68" s="25">
        <v>0.0171737671</v>
      </c>
      <c r="Z68" s="26">
        <v>0.0050829649</v>
      </c>
    </row>
    <row r="69" spans="1:26" s="1" customFormat="1" ht="12.75">
      <c r="A69" s="54">
        <v>39440</v>
      </c>
      <c r="B69" s="55" t="s">
        <v>92</v>
      </c>
      <c r="C69" s="31">
        <v>0.0721270442</v>
      </c>
      <c r="D69" s="32">
        <v>0.0557764769</v>
      </c>
      <c r="E69" s="32">
        <v>0.0535745025</v>
      </c>
      <c r="F69" s="32">
        <v>0.045709312</v>
      </c>
      <c r="G69" s="32">
        <v>0.0517854095</v>
      </c>
      <c r="H69" s="32">
        <v>0.0447811484</v>
      </c>
      <c r="I69" s="32">
        <v>0.0680592656</v>
      </c>
      <c r="J69" s="32">
        <v>0.0346803069</v>
      </c>
      <c r="K69" s="32">
        <v>0.0486906767</v>
      </c>
      <c r="L69" s="32">
        <v>0.0724243522</v>
      </c>
      <c r="M69" s="32">
        <v>0.0724841952</v>
      </c>
      <c r="N69" s="32">
        <v>0.0669153333</v>
      </c>
      <c r="O69" s="32">
        <v>0.0637517571</v>
      </c>
      <c r="P69" s="32">
        <v>0.0727328658</v>
      </c>
      <c r="Q69" s="32">
        <v>0.0642883778</v>
      </c>
      <c r="R69" s="32">
        <v>0.0638020635</v>
      </c>
      <c r="S69" s="32">
        <v>0.0550511479</v>
      </c>
      <c r="T69" s="32">
        <v>0.0385380983</v>
      </c>
      <c r="U69" s="32">
        <v>0.0601611733</v>
      </c>
      <c r="V69" s="32">
        <v>0.0651888847</v>
      </c>
      <c r="W69" s="32">
        <v>0.0361323953</v>
      </c>
      <c r="X69" s="32">
        <v>0.0470379591</v>
      </c>
      <c r="Y69" s="32">
        <v>0.059656918</v>
      </c>
      <c r="Z69" s="33">
        <v>0.0377749205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0.006413281</v>
      </c>
      <c r="D74" s="70">
        <v>0.0010098219</v>
      </c>
      <c r="E74" s="70">
        <v>0.0019972324</v>
      </c>
      <c r="F74" s="70">
        <v>-0.0009934902</v>
      </c>
      <c r="G74" s="70">
        <v>0.002433598</v>
      </c>
      <c r="H74" s="70">
        <v>0.0025636554</v>
      </c>
      <c r="I74" s="70">
        <v>0.0008179545</v>
      </c>
      <c r="J74" s="70">
        <v>-0.0022344589</v>
      </c>
      <c r="K74" s="70">
        <v>-0.0039305687</v>
      </c>
      <c r="L74" s="70">
        <v>-0.0028885603</v>
      </c>
      <c r="M74" s="70">
        <v>0.0012788177</v>
      </c>
      <c r="N74" s="70">
        <v>0.0042683482</v>
      </c>
      <c r="O74" s="70">
        <v>0.0070498586</v>
      </c>
      <c r="P74" s="70">
        <v>0.0070046782</v>
      </c>
      <c r="Q74" s="70">
        <v>0.006849885</v>
      </c>
      <c r="R74" s="70">
        <v>0.0064404607</v>
      </c>
      <c r="S74" s="70">
        <v>0.0043124557</v>
      </c>
      <c r="T74" s="70">
        <v>0.002317667</v>
      </c>
      <c r="U74" s="70">
        <v>-0.0019757748</v>
      </c>
      <c r="V74" s="70">
        <v>-0.0023868084</v>
      </c>
      <c r="W74" s="70">
        <v>-0.0029499531</v>
      </c>
      <c r="X74" s="70">
        <v>-0.0035998821</v>
      </c>
      <c r="Y74" s="70">
        <v>-0.0035156012</v>
      </c>
      <c r="Z74" s="70">
        <v>-0.0024316311</v>
      </c>
    </row>
    <row r="75" spans="1:26" s="1" customFormat="1" ht="13.5" hidden="1" thickBot="1">
      <c r="A75" s="63"/>
      <c r="B75" s="67" t="s">
        <v>97</v>
      </c>
      <c r="C75" s="71">
        <v>-0.0328986645</v>
      </c>
      <c r="D75" s="71">
        <v>-0.0330004692</v>
      </c>
      <c r="E75" s="71">
        <v>-0.0278551579</v>
      </c>
      <c r="F75" s="71">
        <v>-0.0282871723</v>
      </c>
      <c r="G75" s="71">
        <v>-0.0281493664</v>
      </c>
      <c r="H75" s="71">
        <v>-0.0298752785</v>
      </c>
      <c r="I75" s="71">
        <v>-0.0320693254</v>
      </c>
      <c r="J75" s="71">
        <v>-0.0359205008</v>
      </c>
      <c r="K75" s="71">
        <v>-0.0389565229</v>
      </c>
      <c r="L75" s="71">
        <v>-0.0417900085</v>
      </c>
      <c r="M75" s="71">
        <v>-0.0419700146</v>
      </c>
      <c r="N75" s="71">
        <v>-0.0405732393</v>
      </c>
      <c r="O75" s="71">
        <v>-0.0400793552</v>
      </c>
      <c r="P75" s="71">
        <v>-0.0407551527</v>
      </c>
      <c r="Q75" s="71">
        <v>-0.0410876274</v>
      </c>
      <c r="R75" s="71">
        <v>-0.0381332636</v>
      </c>
      <c r="S75" s="71">
        <v>-0.0369801521</v>
      </c>
      <c r="T75" s="71">
        <v>-0.036403656</v>
      </c>
      <c r="U75" s="71">
        <v>-0.0369052887</v>
      </c>
      <c r="V75" s="71">
        <v>-0.0365861654</v>
      </c>
      <c r="W75" s="71">
        <v>-0.0386371613</v>
      </c>
      <c r="X75" s="71">
        <v>-0.0430155993</v>
      </c>
      <c r="Y75" s="71">
        <v>-0.0390384197</v>
      </c>
      <c r="Z75" s="71">
        <v>-0.036370635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35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43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0.0015679598</v>
      </c>
      <c r="D81" s="70">
        <v>0.0017986298</v>
      </c>
      <c r="E81" s="70">
        <v>0.000845015</v>
      </c>
      <c r="F81" s="70">
        <v>0.0007755756</v>
      </c>
      <c r="G81" s="70">
        <v>8.52346E-05</v>
      </c>
      <c r="H81" s="70">
        <v>0.0015591979</v>
      </c>
      <c r="I81" s="70">
        <v>0.0005841255</v>
      </c>
      <c r="J81" s="70">
        <v>-0.0006875992</v>
      </c>
      <c r="K81" s="70">
        <v>-0.0025013685</v>
      </c>
      <c r="L81" s="70">
        <v>-0.0014166832</v>
      </c>
      <c r="M81" s="70">
        <v>0.002476871</v>
      </c>
      <c r="N81" s="70">
        <v>0.0056762099</v>
      </c>
      <c r="O81" s="70">
        <v>0.0072308183</v>
      </c>
      <c r="P81" s="70">
        <v>0.0064219236</v>
      </c>
      <c r="Q81" s="70">
        <v>0.0047761202</v>
      </c>
      <c r="R81" s="70">
        <v>0.0032103658</v>
      </c>
      <c r="S81" s="70">
        <v>0.0023397207</v>
      </c>
      <c r="T81" s="70">
        <v>0.0031661987</v>
      </c>
      <c r="U81" s="70">
        <v>0.0007311702</v>
      </c>
      <c r="V81" s="70">
        <v>-0.000305891</v>
      </c>
      <c r="W81" s="70">
        <v>-0.0016083717</v>
      </c>
      <c r="X81" s="70">
        <v>-0.0027965307</v>
      </c>
      <c r="Y81" s="70">
        <v>-0.0023864508</v>
      </c>
      <c r="Z81" s="70">
        <v>-0.0022698641</v>
      </c>
    </row>
    <row r="82" spans="1:26" s="1" customFormat="1" ht="13.5" hidden="1" thickBot="1">
      <c r="A82" s="63"/>
      <c r="B82" s="67" t="s">
        <v>97</v>
      </c>
      <c r="C82" s="71">
        <v>-0.0687881708</v>
      </c>
      <c r="D82" s="71">
        <v>-0.0628899336</v>
      </c>
      <c r="E82" s="71">
        <v>-0.0618646145</v>
      </c>
      <c r="F82" s="71">
        <v>-0.0607895851</v>
      </c>
      <c r="G82" s="71">
        <v>-0.0600833893</v>
      </c>
      <c r="H82" s="71">
        <v>-0.0615677834</v>
      </c>
      <c r="I82" s="71">
        <v>-0.065279007</v>
      </c>
      <c r="J82" s="71">
        <v>-0.0729007721</v>
      </c>
      <c r="K82" s="71">
        <v>-0.0809930563</v>
      </c>
      <c r="L82" s="71">
        <v>-0.0888235569</v>
      </c>
      <c r="M82" s="71">
        <v>-0.0868153572</v>
      </c>
      <c r="N82" s="71">
        <v>-0.0814602375</v>
      </c>
      <c r="O82" s="71">
        <v>-0.0822677612</v>
      </c>
      <c r="P82" s="71">
        <v>-0.0857397318</v>
      </c>
      <c r="Q82" s="71">
        <v>-0.0789883137</v>
      </c>
      <c r="R82" s="71">
        <v>-0.0776226521</v>
      </c>
      <c r="S82" s="71">
        <v>-0.0740259886</v>
      </c>
      <c r="T82" s="71">
        <v>-0.0794795752</v>
      </c>
      <c r="U82" s="71">
        <v>-0.0804951191</v>
      </c>
      <c r="V82" s="71">
        <v>-0.0835086107</v>
      </c>
      <c r="W82" s="71">
        <v>-0.0829174519</v>
      </c>
      <c r="X82" s="71">
        <v>-0.0855816603</v>
      </c>
      <c r="Y82" s="71">
        <v>-0.0818550587</v>
      </c>
      <c r="Z82" s="71">
        <v>-0.0746318102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63</v>
      </c>
      <c r="R83" s="74" t="s">
        <v>63</v>
      </c>
      <c r="S83" s="74" t="s">
        <v>63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0.0721270442</v>
      </c>
      <c r="D88" s="70">
        <v>0.0557764769</v>
      </c>
      <c r="E88" s="70">
        <v>0.0535745025</v>
      </c>
      <c r="F88" s="70">
        <v>0.045709312</v>
      </c>
      <c r="G88" s="70">
        <v>0.0517854095</v>
      </c>
      <c r="H88" s="70">
        <v>0.0447811484</v>
      </c>
      <c r="I88" s="70">
        <v>0.0680592656</v>
      </c>
      <c r="J88" s="70">
        <v>0.0346803069</v>
      </c>
      <c r="K88" s="70">
        <v>0.0486906767</v>
      </c>
      <c r="L88" s="70">
        <v>0.0724243522</v>
      </c>
      <c r="M88" s="70">
        <v>0.0724841952</v>
      </c>
      <c r="N88" s="70">
        <v>0.0669153333</v>
      </c>
      <c r="O88" s="70">
        <v>0.0637517571</v>
      </c>
      <c r="P88" s="70">
        <v>0.0727328658</v>
      </c>
      <c r="Q88" s="70">
        <v>0.0642883778</v>
      </c>
      <c r="R88" s="70">
        <v>0.0638020635</v>
      </c>
      <c r="S88" s="70">
        <v>0.0550511479</v>
      </c>
      <c r="T88" s="70">
        <v>0.0385380983</v>
      </c>
      <c r="U88" s="70">
        <v>0.0601611733</v>
      </c>
      <c r="V88" s="70">
        <v>0.0651888847</v>
      </c>
      <c r="W88" s="70">
        <v>0.0361323953</v>
      </c>
      <c r="X88" s="70">
        <v>0.0470379591</v>
      </c>
      <c r="Y88" s="70">
        <v>0.059656918</v>
      </c>
      <c r="Z88" s="70">
        <v>0.0377749205</v>
      </c>
    </row>
    <row r="89" spans="1:26" s="1" customFormat="1" ht="13.5" hidden="1" thickBot="1">
      <c r="A89" s="63"/>
      <c r="B89" s="67" t="s">
        <v>97</v>
      </c>
      <c r="C89" s="71">
        <v>-0.0763030052</v>
      </c>
      <c r="D89" s="71">
        <v>-0.0783506632</v>
      </c>
      <c r="E89" s="71">
        <v>-0.0740371943</v>
      </c>
      <c r="F89" s="71">
        <v>-0.0737118721</v>
      </c>
      <c r="G89" s="71">
        <v>-0.0796182156</v>
      </c>
      <c r="H89" s="71">
        <v>-0.0781672001</v>
      </c>
      <c r="I89" s="71">
        <v>-0.0818750858</v>
      </c>
      <c r="J89" s="71">
        <v>-0.0632717609</v>
      </c>
      <c r="K89" s="71">
        <v>-0.0699836016</v>
      </c>
      <c r="L89" s="71">
        <v>-0.0911537409</v>
      </c>
      <c r="M89" s="71">
        <v>-0.1002120972</v>
      </c>
      <c r="N89" s="71">
        <v>-0.0958888531</v>
      </c>
      <c r="O89" s="71">
        <v>-0.0937668085</v>
      </c>
      <c r="P89" s="71">
        <v>-0.1023535728</v>
      </c>
      <c r="Q89" s="71">
        <v>-0.094420433</v>
      </c>
      <c r="R89" s="71">
        <v>-0.0936352015</v>
      </c>
      <c r="S89" s="71">
        <v>-0.0896790028</v>
      </c>
      <c r="T89" s="71">
        <v>-0.0966835022</v>
      </c>
      <c r="U89" s="71">
        <v>-0.0855435133</v>
      </c>
      <c r="V89" s="71">
        <v>-0.0944746733</v>
      </c>
      <c r="W89" s="71">
        <v>-0.0786482096</v>
      </c>
      <c r="X89" s="71">
        <v>-0.0653482676</v>
      </c>
      <c r="Y89" s="71">
        <v>-0.066090107</v>
      </c>
      <c r="Z89" s="71">
        <v>-0.0715990067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2021-08-17T07:08:54Z</dcterms:created>
  <dcterms:modified xsi:type="dcterms:W3CDTF">2021-08-17T07:08:55Z</dcterms:modified>
  <cp:category/>
  <cp:version/>
  <cp:contentType/>
  <cp:contentStatus/>
</cp:coreProperties>
</file>