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<sst xmlns="http://schemas.openxmlformats.org/spreadsheetml/2006/main" count="259" uniqueCount="102">
  <si>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</si>
  <si>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</si>
  <si>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</si>
  <si>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17/8/2021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</si>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</sst>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44416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-0.0044711828</v>
      </c>
      <c r="D8" s="20">
        <v>-0.0015429258</v>
      </c>
      <c r="E8" s="20">
        <v>-0.0025874376</v>
      </c>
      <c r="F8" s="20">
        <v>-0.0046658516</v>
      </c>
      <c r="G8" s="20">
        <v>-0.0067462921</v>
      </c>
      <c r="H8" s="20">
        <v>-0.0091621876</v>
      </c>
      <c r="I8" s="20">
        <v>-0.0099751949</v>
      </c>
      <c r="J8" s="20">
        <v>-0.0059754848</v>
      </c>
      <c r="K8" s="20">
        <v>-0.0079097748</v>
      </c>
      <c r="L8" s="20">
        <v>-0.009832859</v>
      </c>
      <c r="M8" s="20">
        <v>-0.0038840771</v>
      </c>
      <c r="N8" s="20">
        <v>-0.0032559633</v>
      </c>
      <c r="O8" s="20">
        <v>-0.0015949011</v>
      </c>
      <c r="P8" s="20">
        <v>-0.0031298399</v>
      </c>
      <c r="Q8" s="20">
        <v>-0.0038179159</v>
      </c>
      <c r="R8" s="20">
        <v>-0.0024265051</v>
      </c>
      <c r="S8" s="20">
        <v>-0.0003051758</v>
      </c>
      <c r="T8" s="20">
        <v>-0.0006581545</v>
      </c>
      <c r="U8" s="20">
        <v>-1.85966E-05</v>
      </c>
      <c r="V8" s="20">
        <v>-0.0003675222</v>
      </c>
      <c r="W8" s="20">
        <v>-0.0040273666</v>
      </c>
      <c r="X8" s="20">
        <v>-0.005597353</v>
      </c>
      <c r="Y8" s="20">
        <v>-0.0052858591</v>
      </c>
      <c r="Z8" s="21">
        <v>-0.0041143894</v>
      </c>
    </row>
    <row r="9" spans="1:26" s="1" customFormat="1" ht="12.75">
      <c r="A9" s="22">
        <v>39005</v>
      </c>
      <c r="B9" s="23" t="s">
        <v>32</v>
      </c>
      <c r="C9" s="24">
        <v>-0.000849247</v>
      </c>
      <c r="D9" s="25">
        <v>0.0006359816</v>
      </c>
      <c r="E9" s="25">
        <v>-0.000595808</v>
      </c>
      <c r="F9" s="25">
        <v>-0.0027728081</v>
      </c>
      <c r="G9" s="25">
        <v>-0.0041052103</v>
      </c>
      <c r="H9" s="25">
        <v>-0.0056294203</v>
      </c>
      <c r="I9" s="25">
        <v>-0.0059751272</v>
      </c>
      <c r="J9" s="25">
        <v>-0.0041894913</v>
      </c>
      <c r="K9" s="25">
        <v>-0.0048543215</v>
      </c>
      <c r="L9" s="25">
        <v>-0.0047872066</v>
      </c>
      <c r="M9" s="25">
        <v>-0.0004582405</v>
      </c>
      <c r="N9" s="25">
        <v>-0.0003069639</v>
      </c>
      <c r="O9" s="25">
        <v>0.001208663</v>
      </c>
      <c r="P9" s="25">
        <v>0.0003743768</v>
      </c>
      <c r="Q9" s="25">
        <v>-0.0007871389</v>
      </c>
      <c r="R9" s="25">
        <v>0.0008891821</v>
      </c>
      <c r="S9" s="25">
        <v>0.0015624166</v>
      </c>
      <c r="T9" s="25">
        <v>0.0021243095</v>
      </c>
      <c r="U9" s="25">
        <v>0.0025961399</v>
      </c>
      <c r="V9" s="25">
        <v>0.0024392605</v>
      </c>
      <c r="W9" s="25">
        <v>-0.0003170967</v>
      </c>
      <c r="X9" s="25">
        <v>-0.0025906563</v>
      </c>
      <c r="Y9" s="25">
        <v>-0.0017622709</v>
      </c>
      <c r="Z9" s="26">
        <v>-0.0010435581</v>
      </c>
    </row>
    <row r="10" spans="1:26" s="1" customFormat="1" ht="12.75">
      <c r="A10" s="27">
        <v>39010</v>
      </c>
      <c r="B10" s="28" t="s">
        <v>33</v>
      </c>
      <c r="C10" s="24">
        <v>-0.0113620758</v>
      </c>
      <c r="D10" s="25">
        <v>-0.0110837221</v>
      </c>
      <c r="E10" s="25">
        <v>-0.0104699135</v>
      </c>
      <c r="F10" s="25">
        <v>-0.0096151829</v>
      </c>
      <c r="G10" s="25">
        <v>-0.0089985132</v>
      </c>
      <c r="H10" s="25">
        <v>-0.0090583563</v>
      </c>
      <c r="I10" s="25">
        <v>-0.0097372532</v>
      </c>
      <c r="J10" s="25">
        <v>-0.0091384649</v>
      </c>
      <c r="K10" s="25">
        <v>-0.0100198984</v>
      </c>
      <c r="L10" s="25">
        <v>-0.0113425255</v>
      </c>
      <c r="M10" s="25">
        <v>-0.0119296312</v>
      </c>
      <c r="N10" s="25">
        <v>-0.0120180845</v>
      </c>
      <c r="O10" s="25">
        <v>-0.0127904415</v>
      </c>
      <c r="P10" s="25">
        <v>-0.0128204823</v>
      </c>
      <c r="Q10" s="25">
        <v>-0.0126639605</v>
      </c>
      <c r="R10" s="25">
        <v>-0.0125374794</v>
      </c>
      <c r="S10" s="25">
        <v>-0.0130935907</v>
      </c>
      <c r="T10" s="25">
        <v>-0.0131086111</v>
      </c>
      <c r="U10" s="25">
        <v>-0.01369524</v>
      </c>
      <c r="V10" s="25">
        <v>-0.0138158798</v>
      </c>
      <c r="W10" s="25">
        <v>-0.0131957531</v>
      </c>
      <c r="X10" s="25">
        <v>-0.0143476725</v>
      </c>
      <c r="Y10" s="25">
        <v>-0.0138522387</v>
      </c>
      <c r="Z10" s="26">
        <v>-0.012835741</v>
      </c>
    </row>
    <row r="11" spans="1:26" s="1" customFormat="1" ht="12.75">
      <c r="A11" s="27">
        <v>39015</v>
      </c>
      <c r="B11" s="28" t="s">
        <v>34</v>
      </c>
      <c r="C11" s="24">
        <v>0.00502038</v>
      </c>
      <c r="D11" s="25">
        <v>0.0057916045</v>
      </c>
      <c r="E11" s="25">
        <v>0.0053216815</v>
      </c>
      <c r="F11" s="25">
        <v>0.0015004277</v>
      </c>
      <c r="G11" s="25">
        <v>-0.001044035</v>
      </c>
      <c r="H11" s="25">
        <v>-0.0028053522</v>
      </c>
      <c r="I11" s="25">
        <v>-0.002499938</v>
      </c>
      <c r="J11" s="25">
        <v>-0.0012457371</v>
      </c>
      <c r="K11" s="25">
        <v>-0.0005700588</v>
      </c>
      <c r="L11" s="25">
        <v>0.0009180903</v>
      </c>
      <c r="M11" s="25">
        <v>0.0055223107</v>
      </c>
      <c r="N11" s="25">
        <v>0.00570786</v>
      </c>
      <c r="O11" s="25">
        <v>0.0071322322</v>
      </c>
      <c r="P11" s="25">
        <v>0.0062056184</v>
      </c>
      <c r="Q11" s="25">
        <v>0.0057135224</v>
      </c>
      <c r="R11" s="25">
        <v>0.006849885</v>
      </c>
      <c r="S11" s="25">
        <v>0.0067077279</v>
      </c>
      <c r="T11" s="25">
        <v>0.0075929761</v>
      </c>
      <c r="U11" s="25">
        <v>0.0077283978</v>
      </c>
      <c r="V11" s="25">
        <v>0.0076484084</v>
      </c>
      <c r="W11" s="25">
        <v>0.0052105784</v>
      </c>
      <c r="X11" s="25">
        <v>0.0034473538</v>
      </c>
      <c r="Y11" s="25">
        <v>0.00424999</v>
      </c>
      <c r="Z11" s="26">
        <v>0.0033910275</v>
      </c>
    </row>
    <row r="12" spans="1:26" s="1" customFormat="1" ht="12.75">
      <c r="A12" s="29">
        <v>39020</v>
      </c>
      <c r="B12" s="30" t="s">
        <v>35</v>
      </c>
      <c r="C12" s="31">
        <v>-0.0330215693</v>
      </c>
      <c r="D12" s="32">
        <v>-0.0304261446</v>
      </c>
      <c r="E12" s="32">
        <v>-0.0291765928</v>
      </c>
      <c r="F12" s="32">
        <v>-0.0278863907</v>
      </c>
      <c r="G12" s="32">
        <v>-0.0275839567</v>
      </c>
      <c r="H12" s="32">
        <v>-0.0282411575</v>
      </c>
      <c r="I12" s="32">
        <v>-0.029078722</v>
      </c>
      <c r="J12" s="32">
        <v>-0.0274893045</v>
      </c>
      <c r="K12" s="32">
        <v>-0.033421278</v>
      </c>
      <c r="L12" s="32">
        <v>-0.0376653671</v>
      </c>
      <c r="M12" s="32">
        <v>-0.037754178</v>
      </c>
      <c r="N12" s="32">
        <v>-0.0390964746</v>
      </c>
      <c r="O12" s="32">
        <v>-0.0401662588</v>
      </c>
      <c r="P12" s="32">
        <v>-0.0430071354</v>
      </c>
      <c r="Q12" s="32">
        <v>-0.0409582853</v>
      </c>
      <c r="R12" s="32">
        <v>-0.0368453264</v>
      </c>
      <c r="S12" s="32">
        <v>-0.0320801735</v>
      </c>
      <c r="T12" s="32">
        <v>-0.0321075916</v>
      </c>
      <c r="U12" s="32">
        <v>-0.0338512659</v>
      </c>
      <c r="V12" s="32">
        <v>-0.0343871117</v>
      </c>
      <c r="W12" s="32">
        <v>-0.0373982191</v>
      </c>
      <c r="X12" s="32">
        <v>-0.0420960188</v>
      </c>
      <c r="Y12" s="32">
        <v>-0.0414289236</v>
      </c>
      <c r="Z12" s="33">
        <v>-0.0374161005</v>
      </c>
    </row>
    <row r="13" spans="1:26" s="1" customFormat="1" ht="12.75">
      <c r="A13" s="27">
        <v>39024</v>
      </c>
      <c r="B13" s="28" t="s">
        <v>36</v>
      </c>
      <c r="C13" s="24">
        <v>-0.0279183388</v>
      </c>
      <c r="D13" s="25">
        <v>-0.0259599686</v>
      </c>
      <c r="E13" s="25">
        <v>-0.0247588158</v>
      </c>
      <c r="F13" s="25">
        <v>-0.0236099958</v>
      </c>
      <c r="G13" s="25">
        <v>-0.0232056379</v>
      </c>
      <c r="H13" s="25">
        <v>-0.0238118172</v>
      </c>
      <c r="I13" s="25">
        <v>-0.0245517492</v>
      </c>
      <c r="J13" s="25">
        <v>-0.0230568647</v>
      </c>
      <c r="K13" s="25">
        <v>-0.0291374922</v>
      </c>
      <c r="L13" s="25">
        <v>-0.0327197313</v>
      </c>
      <c r="M13" s="25">
        <v>-0.0322557688</v>
      </c>
      <c r="N13" s="25">
        <v>-0.0332057476</v>
      </c>
      <c r="O13" s="25">
        <v>-0.0341814756</v>
      </c>
      <c r="P13" s="25">
        <v>-0.037139535</v>
      </c>
      <c r="Q13" s="25">
        <v>-0.0353950262</v>
      </c>
      <c r="R13" s="25">
        <v>-0.0321303606</v>
      </c>
      <c r="S13" s="25">
        <v>-0.0271481276</v>
      </c>
      <c r="T13" s="25">
        <v>-0.0271780491</v>
      </c>
      <c r="U13" s="25">
        <v>-0.0288342237</v>
      </c>
      <c r="V13" s="25">
        <v>-0.0290008783</v>
      </c>
      <c r="W13" s="25">
        <v>-0.0311244726</v>
      </c>
      <c r="X13" s="25">
        <v>-0.0345160961</v>
      </c>
      <c r="Y13" s="25">
        <v>-0.0344079733</v>
      </c>
      <c r="Z13" s="26">
        <v>-0.0316191912</v>
      </c>
    </row>
    <row r="14" spans="1:26" s="1" customFormat="1" ht="12.75">
      <c r="A14" s="27">
        <v>39025</v>
      </c>
      <c r="B14" s="28" t="s">
        <v>37</v>
      </c>
      <c r="C14" s="24">
        <v>-0.0279198885</v>
      </c>
      <c r="D14" s="25">
        <v>-0.0259616375</v>
      </c>
      <c r="E14" s="25">
        <v>-0.0247603655</v>
      </c>
      <c r="F14" s="25">
        <v>-0.0236116648</v>
      </c>
      <c r="G14" s="25">
        <v>-0.0232070684</v>
      </c>
      <c r="H14" s="25">
        <v>-0.0238132477</v>
      </c>
      <c r="I14" s="25">
        <v>-0.024553299</v>
      </c>
      <c r="J14" s="25">
        <v>-0.0230585337</v>
      </c>
      <c r="K14" s="25">
        <v>-0.0291389227</v>
      </c>
      <c r="L14" s="25">
        <v>-0.0327214003</v>
      </c>
      <c r="M14" s="25">
        <v>-0.0322573185</v>
      </c>
      <c r="N14" s="25">
        <v>-0.0332071781</v>
      </c>
      <c r="O14" s="25">
        <v>-0.0341831446</v>
      </c>
      <c r="P14" s="25">
        <v>-0.0371410847</v>
      </c>
      <c r="Q14" s="25">
        <v>-0.0353963375</v>
      </c>
      <c r="R14" s="25">
        <v>-0.0321315527</v>
      </c>
      <c r="S14" s="25">
        <v>-0.0271495581</v>
      </c>
      <c r="T14" s="25">
        <v>-0.0271793604</v>
      </c>
      <c r="U14" s="25">
        <v>-0.0288361311</v>
      </c>
      <c r="V14" s="25">
        <v>-0.0290026665</v>
      </c>
      <c r="W14" s="25">
        <v>-0.0311260223</v>
      </c>
      <c r="X14" s="25">
        <v>-0.0345181227</v>
      </c>
      <c r="Y14" s="25">
        <v>-0.0344097614</v>
      </c>
      <c r="Z14" s="26">
        <v>-0.0316210985</v>
      </c>
    </row>
    <row r="15" spans="1:26" s="1" customFormat="1" ht="12.75">
      <c r="A15" s="27">
        <v>39030</v>
      </c>
      <c r="B15" s="28" t="s">
        <v>38</v>
      </c>
      <c r="C15" s="24">
        <v>-0.0289235115</v>
      </c>
      <c r="D15" s="25">
        <v>-0.0267953873</v>
      </c>
      <c r="E15" s="25">
        <v>-0.0255001783</v>
      </c>
      <c r="F15" s="25">
        <v>-0.0243439674</v>
      </c>
      <c r="G15" s="25">
        <v>-0.0238803625</v>
      </c>
      <c r="H15" s="25">
        <v>-0.0244363546</v>
      </c>
      <c r="I15" s="25">
        <v>-0.0252501965</v>
      </c>
      <c r="J15" s="25">
        <v>-0.023706913</v>
      </c>
      <c r="K15" s="25">
        <v>-0.0299841166</v>
      </c>
      <c r="L15" s="25">
        <v>-0.0337421894</v>
      </c>
      <c r="M15" s="25">
        <v>-0.0334147215</v>
      </c>
      <c r="N15" s="25">
        <v>-0.034393549</v>
      </c>
      <c r="O15" s="25">
        <v>-0.035449028</v>
      </c>
      <c r="P15" s="25">
        <v>-0.0386439562</v>
      </c>
      <c r="Q15" s="25">
        <v>-0.0368779898</v>
      </c>
      <c r="R15" s="25">
        <v>-0.0336230993</v>
      </c>
      <c r="S15" s="25">
        <v>-0.0283316374</v>
      </c>
      <c r="T15" s="25">
        <v>-0.0284423828</v>
      </c>
      <c r="U15" s="25">
        <v>-0.0300438404</v>
      </c>
      <c r="V15" s="25">
        <v>-0.0302470922</v>
      </c>
      <c r="W15" s="25">
        <v>-0.0324835777</v>
      </c>
      <c r="X15" s="25">
        <v>-0.0358066559</v>
      </c>
      <c r="Y15" s="25">
        <v>-0.035610199</v>
      </c>
      <c r="Z15" s="26">
        <v>-0.0327489376</v>
      </c>
    </row>
    <row r="16" spans="1:26" s="1" customFormat="1" ht="12.75">
      <c r="A16" s="27">
        <v>39035</v>
      </c>
      <c r="B16" s="28" t="s">
        <v>39</v>
      </c>
      <c r="C16" s="24">
        <v>-0.0191516876</v>
      </c>
      <c r="D16" s="25">
        <v>-0.0174003839</v>
      </c>
      <c r="E16" s="25">
        <v>-0.0167769194</v>
      </c>
      <c r="F16" s="25">
        <v>-0.0165711641</v>
      </c>
      <c r="G16" s="25">
        <v>-0.0174363852</v>
      </c>
      <c r="H16" s="25">
        <v>-0.0192586184</v>
      </c>
      <c r="I16" s="25">
        <v>-0.0186548233</v>
      </c>
      <c r="J16" s="25">
        <v>-0.0180431604</v>
      </c>
      <c r="K16" s="25">
        <v>-0.0214439631</v>
      </c>
      <c r="L16" s="25">
        <v>-0.0218955278</v>
      </c>
      <c r="M16" s="25">
        <v>-0.0202151537</v>
      </c>
      <c r="N16" s="25">
        <v>-0.0201479197</v>
      </c>
      <c r="O16" s="25">
        <v>-0.020211935</v>
      </c>
      <c r="P16" s="25">
        <v>-0.0215914249</v>
      </c>
      <c r="Q16" s="25">
        <v>-0.0206441879</v>
      </c>
      <c r="R16" s="25">
        <v>-0.0181875229</v>
      </c>
      <c r="S16" s="25">
        <v>-0.0163606405</v>
      </c>
      <c r="T16" s="25">
        <v>-0.0164313316</v>
      </c>
      <c r="U16" s="25">
        <v>-0.0182358027</v>
      </c>
      <c r="V16" s="25">
        <v>-0.0195807219</v>
      </c>
      <c r="W16" s="25">
        <v>-0.0221899748</v>
      </c>
      <c r="X16" s="25">
        <v>-0.0255885124</v>
      </c>
      <c r="Y16" s="25">
        <v>-0.0245518684</v>
      </c>
      <c r="Z16" s="26">
        <v>-0.0223789215</v>
      </c>
    </row>
    <row r="17" spans="1:26" s="1" customFormat="1" ht="12.75">
      <c r="A17" s="29">
        <v>39040</v>
      </c>
      <c r="B17" s="30" t="s">
        <v>40</v>
      </c>
      <c r="C17" s="31">
        <v>-0.0116868019</v>
      </c>
      <c r="D17" s="32">
        <v>-0.0114109516</v>
      </c>
      <c r="E17" s="32">
        <v>-0.0107859373</v>
      </c>
      <c r="F17" s="32">
        <v>-0.0099256039</v>
      </c>
      <c r="G17" s="32">
        <v>-0.0093331337</v>
      </c>
      <c r="H17" s="32">
        <v>-0.00936234</v>
      </c>
      <c r="I17" s="32">
        <v>-0.0100563765</v>
      </c>
      <c r="J17" s="32">
        <v>-0.009459734</v>
      </c>
      <c r="K17" s="32">
        <v>-0.0103290081</v>
      </c>
      <c r="L17" s="32">
        <v>-0.0116499662</v>
      </c>
      <c r="M17" s="32">
        <v>-0.0122337341</v>
      </c>
      <c r="N17" s="32">
        <v>-0.0123153925</v>
      </c>
      <c r="O17" s="32">
        <v>-0.0131012201</v>
      </c>
      <c r="P17" s="32">
        <v>-0.0131095648</v>
      </c>
      <c r="Q17" s="32">
        <v>-0.0129448175</v>
      </c>
      <c r="R17" s="32">
        <v>-0.0128376484</v>
      </c>
      <c r="S17" s="32">
        <v>-0.0134105682</v>
      </c>
      <c r="T17" s="32">
        <v>-0.013428688</v>
      </c>
      <c r="U17" s="32">
        <v>-0.0140143633</v>
      </c>
      <c r="V17" s="32">
        <v>-0.0141214132</v>
      </c>
      <c r="W17" s="32">
        <v>-0.0134959221</v>
      </c>
      <c r="X17" s="32">
        <v>-0.0146757364</v>
      </c>
      <c r="Y17" s="32">
        <v>-0.014164567</v>
      </c>
      <c r="Z17" s="33">
        <v>-0.0131688118</v>
      </c>
    </row>
    <row r="18" spans="1:26" s="1" customFormat="1" ht="12.75">
      <c r="A18" s="27">
        <v>39045</v>
      </c>
      <c r="B18" s="28" t="s">
        <v>41</v>
      </c>
      <c r="C18" s="24">
        <v>-0.0211235285</v>
      </c>
      <c r="D18" s="25">
        <v>-0.0182104111</v>
      </c>
      <c r="E18" s="25">
        <v>-0.0182870626</v>
      </c>
      <c r="F18" s="25">
        <v>-0.0186001062</v>
      </c>
      <c r="G18" s="25">
        <v>-0.019169569</v>
      </c>
      <c r="H18" s="25">
        <v>-0.0205596685</v>
      </c>
      <c r="I18" s="25">
        <v>-0.0211017132</v>
      </c>
      <c r="J18" s="25">
        <v>-0.0187821388</v>
      </c>
      <c r="K18" s="25">
        <v>-0.0230451822</v>
      </c>
      <c r="L18" s="25">
        <v>-0.0257923603</v>
      </c>
      <c r="M18" s="25">
        <v>-0.0224932432</v>
      </c>
      <c r="N18" s="25">
        <v>-0.0214942694</v>
      </c>
      <c r="O18" s="25">
        <v>-0.0201143026</v>
      </c>
      <c r="P18" s="25">
        <v>-0.0222978592</v>
      </c>
      <c r="Q18" s="25">
        <v>-0.0221689939</v>
      </c>
      <c r="R18" s="25">
        <v>-0.019839406</v>
      </c>
      <c r="S18" s="25">
        <v>-0.0158189535</v>
      </c>
      <c r="T18" s="25">
        <v>-0.0170587301</v>
      </c>
      <c r="U18" s="25">
        <v>-0.0177611113</v>
      </c>
      <c r="V18" s="25">
        <v>-0.0187779665</v>
      </c>
      <c r="W18" s="25">
        <v>-0.0223579407</v>
      </c>
      <c r="X18" s="25">
        <v>-0.0247203112</v>
      </c>
      <c r="Y18" s="25">
        <v>-0.0244891644</v>
      </c>
      <c r="Z18" s="26">
        <v>-0.0221199989</v>
      </c>
    </row>
    <row r="19" spans="1:26" s="1" customFormat="1" ht="12.75">
      <c r="A19" s="27">
        <v>39060</v>
      </c>
      <c r="B19" s="28" t="s">
        <v>42</v>
      </c>
      <c r="C19" s="24">
        <v>-0.0291004181</v>
      </c>
      <c r="D19" s="25">
        <v>-0.0269559622</v>
      </c>
      <c r="E19" s="25">
        <v>-0.0256638527</v>
      </c>
      <c r="F19" s="25">
        <v>-0.0244897604</v>
      </c>
      <c r="G19" s="25">
        <v>-0.0240226984</v>
      </c>
      <c r="H19" s="25">
        <v>-0.0245891809</v>
      </c>
      <c r="I19" s="25">
        <v>-0.0253722668</v>
      </c>
      <c r="J19" s="25">
        <v>-0.0238404274</v>
      </c>
      <c r="K19" s="25">
        <v>-0.0301164389</v>
      </c>
      <c r="L19" s="25">
        <v>-0.0338808298</v>
      </c>
      <c r="M19" s="25">
        <v>-0.0335700512</v>
      </c>
      <c r="N19" s="25">
        <v>-0.0345700979</v>
      </c>
      <c r="O19" s="25">
        <v>-0.0356040001</v>
      </c>
      <c r="P19" s="25">
        <v>-0.0387732983</v>
      </c>
      <c r="Q19" s="25">
        <v>-0.0370608568</v>
      </c>
      <c r="R19" s="25">
        <v>-0.0338392258</v>
      </c>
      <c r="S19" s="25">
        <v>-0.0285682678</v>
      </c>
      <c r="T19" s="25">
        <v>-0.0286701918</v>
      </c>
      <c r="U19" s="25">
        <v>-0.030246377</v>
      </c>
      <c r="V19" s="25">
        <v>-0.0304806232</v>
      </c>
      <c r="W19" s="25">
        <v>-0.0326952934</v>
      </c>
      <c r="X19" s="25">
        <v>-0.0360277891</v>
      </c>
      <c r="Y19" s="25">
        <v>-0.0358157158</v>
      </c>
      <c r="Z19" s="26">
        <v>-0.0329371691</v>
      </c>
    </row>
    <row r="20" spans="1:26" s="1" customFormat="1" ht="12.75">
      <c r="A20" s="27">
        <v>39065</v>
      </c>
      <c r="B20" s="28" t="s">
        <v>43</v>
      </c>
      <c r="C20" s="24">
        <v>-0.0334482193</v>
      </c>
      <c r="D20" s="25">
        <v>-0.0303564072</v>
      </c>
      <c r="E20" s="25">
        <v>-0.0302782059</v>
      </c>
      <c r="F20" s="25">
        <v>-0.0291451216</v>
      </c>
      <c r="G20" s="25">
        <v>-0.0294349194</v>
      </c>
      <c r="H20" s="25">
        <v>-0.0300478935</v>
      </c>
      <c r="I20" s="25">
        <v>-0.0310783386</v>
      </c>
      <c r="J20" s="25">
        <v>-0.0296298265</v>
      </c>
      <c r="K20" s="25">
        <v>-0.0326243639</v>
      </c>
      <c r="L20" s="25">
        <v>-0.0362919569</v>
      </c>
      <c r="M20" s="25">
        <v>-0.0371907949</v>
      </c>
      <c r="N20" s="25">
        <v>-0.0386294127</v>
      </c>
      <c r="O20" s="25">
        <v>-0.0394499302</v>
      </c>
      <c r="P20" s="25">
        <v>-0.0406597853</v>
      </c>
      <c r="Q20" s="25">
        <v>-0.0385509729</v>
      </c>
      <c r="R20" s="25">
        <v>-0.0342297554</v>
      </c>
      <c r="S20" s="25">
        <v>-0.0327644348</v>
      </c>
      <c r="T20" s="25">
        <v>-0.032414794</v>
      </c>
      <c r="U20" s="25">
        <v>-0.0342077017</v>
      </c>
      <c r="V20" s="25">
        <v>-0.0348107815</v>
      </c>
      <c r="W20" s="25">
        <v>-0.0380448103</v>
      </c>
      <c r="X20" s="25">
        <v>-0.0436960459</v>
      </c>
      <c r="Y20" s="25">
        <v>-0.0435196161</v>
      </c>
      <c r="Z20" s="26">
        <v>-0.0383349657</v>
      </c>
    </row>
    <row r="21" spans="1:26" s="1" customFormat="1" ht="12.75">
      <c r="A21" s="27">
        <v>29070</v>
      </c>
      <c r="B21" s="28" t="s">
        <v>44</v>
      </c>
      <c r="C21" s="24">
        <v>-0.0155088902</v>
      </c>
      <c r="D21" s="25">
        <v>-0.0143429041</v>
      </c>
      <c r="E21" s="25">
        <v>-0.0138818026</v>
      </c>
      <c r="F21" s="25">
        <v>-0.0135668516</v>
      </c>
      <c r="G21" s="25">
        <v>-0.0135611296</v>
      </c>
      <c r="H21" s="25">
        <v>-0.0142140388</v>
      </c>
      <c r="I21" s="25">
        <v>-0.0147494078</v>
      </c>
      <c r="J21" s="25">
        <v>-0.0135468245</v>
      </c>
      <c r="K21" s="25">
        <v>-0.014944315</v>
      </c>
      <c r="L21" s="25">
        <v>-0.0164901018</v>
      </c>
      <c r="M21" s="25">
        <v>-0.0153690577</v>
      </c>
      <c r="N21" s="25">
        <v>-0.0156838894</v>
      </c>
      <c r="O21" s="25">
        <v>-0.015948534</v>
      </c>
      <c r="P21" s="25">
        <v>-0.0173573494</v>
      </c>
      <c r="Q21" s="25">
        <v>-0.0167222023</v>
      </c>
      <c r="R21" s="25">
        <v>-0.0151622295</v>
      </c>
      <c r="S21" s="25">
        <v>-0.0149717331</v>
      </c>
      <c r="T21" s="25">
        <v>-0.0149050951</v>
      </c>
      <c r="U21" s="25">
        <v>-0.0157580376</v>
      </c>
      <c r="V21" s="25">
        <v>-0.0157703161</v>
      </c>
      <c r="W21" s="25">
        <v>-0.0170083046</v>
      </c>
      <c r="X21" s="25">
        <v>-0.0191688538</v>
      </c>
      <c r="Y21" s="25">
        <v>-0.0191632509</v>
      </c>
      <c r="Z21" s="26">
        <v>-0.0177989006</v>
      </c>
    </row>
    <row r="22" spans="1:26" s="1" customFormat="1" ht="12.75">
      <c r="A22" s="29">
        <v>39070</v>
      </c>
      <c r="B22" s="30" t="s">
        <v>45</v>
      </c>
      <c r="C22" s="31">
        <v>-0.022206068</v>
      </c>
      <c r="D22" s="32">
        <v>-0.0206335783</v>
      </c>
      <c r="E22" s="32">
        <v>-0.0196663141</v>
      </c>
      <c r="F22" s="32">
        <v>-0.018717289</v>
      </c>
      <c r="G22" s="32">
        <v>-0.0183514357</v>
      </c>
      <c r="H22" s="32">
        <v>-0.0188752413</v>
      </c>
      <c r="I22" s="32">
        <v>-0.0194978714</v>
      </c>
      <c r="J22" s="32">
        <v>-0.0181567669</v>
      </c>
      <c r="K22" s="32">
        <v>-0.0239257812</v>
      </c>
      <c r="L22" s="32">
        <v>-0.0268464088</v>
      </c>
      <c r="M22" s="32">
        <v>-0.0259859562</v>
      </c>
      <c r="N22" s="32">
        <v>-0.0266258717</v>
      </c>
      <c r="O22" s="32">
        <v>-0.0273662806</v>
      </c>
      <c r="P22" s="32">
        <v>-0.0301437378</v>
      </c>
      <c r="Q22" s="32">
        <v>-0.0287328959</v>
      </c>
      <c r="R22" s="32">
        <v>-0.0262048244</v>
      </c>
      <c r="S22" s="32">
        <v>-0.0213700533</v>
      </c>
      <c r="T22" s="32">
        <v>-0.021474123</v>
      </c>
      <c r="U22" s="32">
        <v>-0.0228221416</v>
      </c>
      <c r="V22" s="32">
        <v>-0.0227019787</v>
      </c>
      <c r="W22" s="32">
        <v>-0.0241963863</v>
      </c>
      <c r="X22" s="32">
        <v>-0.0265681744</v>
      </c>
      <c r="Y22" s="32">
        <v>-0.026930213</v>
      </c>
      <c r="Z22" s="33">
        <v>-0.0251004696</v>
      </c>
    </row>
    <row r="23" spans="1:26" s="1" customFormat="1" ht="12.75">
      <c r="A23" s="27">
        <v>39095</v>
      </c>
      <c r="B23" s="28" t="s">
        <v>46</v>
      </c>
      <c r="C23" s="24">
        <v>-0.0274590254</v>
      </c>
      <c r="D23" s="25">
        <v>-0.0254347324</v>
      </c>
      <c r="E23" s="25">
        <v>-0.0241889954</v>
      </c>
      <c r="F23" s="25">
        <v>-0.0230726004</v>
      </c>
      <c r="G23" s="25">
        <v>-0.0226329565</v>
      </c>
      <c r="H23" s="25">
        <v>-0.0231740475</v>
      </c>
      <c r="I23" s="25">
        <v>-0.0239243507</v>
      </c>
      <c r="J23" s="25">
        <v>-0.0224283934</v>
      </c>
      <c r="K23" s="25">
        <v>-0.0286043882</v>
      </c>
      <c r="L23" s="25">
        <v>-0.0322020054</v>
      </c>
      <c r="M23" s="25">
        <v>-0.0317770243</v>
      </c>
      <c r="N23" s="25">
        <v>-0.0327105522</v>
      </c>
      <c r="O23" s="25">
        <v>-0.0337092876</v>
      </c>
      <c r="P23" s="25">
        <v>-0.0368226767</v>
      </c>
      <c r="Q23" s="25">
        <v>-0.0351501703</v>
      </c>
      <c r="R23" s="25">
        <v>-0.0320583582</v>
      </c>
      <c r="S23" s="25">
        <v>-0.0268445015</v>
      </c>
      <c r="T23" s="25">
        <v>-0.0269514322</v>
      </c>
      <c r="U23" s="25">
        <v>-0.0285024643</v>
      </c>
      <c r="V23" s="25">
        <v>-0.0286457539</v>
      </c>
      <c r="W23" s="25">
        <v>-0.0307400227</v>
      </c>
      <c r="X23" s="25">
        <v>-0.0338549614</v>
      </c>
      <c r="Y23" s="25">
        <v>-0.033757329</v>
      </c>
      <c r="Z23" s="26">
        <v>-0.0310776234</v>
      </c>
    </row>
    <row r="24" spans="1:26" s="1" customFormat="1" ht="12.75">
      <c r="A24" s="27">
        <v>39100</v>
      </c>
      <c r="B24" s="28" t="s">
        <v>47</v>
      </c>
      <c r="C24" s="24">
        <v>-0.0285053253</v>
      </c>
      <c r="D24" s="25">
        <v>-0.0264803171</v>
      </c>
      <c r="E24" s="25">
        <v>-0.0252008438</v>
      </c>
      <c r="F24" s="25">
        <v>-0.0240330696</v>
      </c>
      <c r="G24" s="25">
        <v>-0.0235954523</v>
      </c>
      <c r="H24" s="25">
        <v>-0.0241817236</v>
      </c>
      <c r="I24" s="25">
        <v>-0.02493608</v>
      </c>
      <c r="J24" s="25">
        <v>-0.0234524012</v>
      </c>
      <c r="K24" s="25">
        <v>-0.0296156406</v>
      </c>
      <c r="L24" s="25">
        <v>-0.0333219767</v>
      </c>
      <c r="M24" s="25">
        <v>-0.0329328775</v>
      </c>
      <c r="N24" s="25">
        <v>-0.0338996649</v>
      </c>
      <c r="O24" s="25">
        <v>-0.0349326134</v>
      </c>
      <c r="P24" s="25">
        <v>-0.0379874706</v>
      </c>
      <c r="Q24" s="25">
        <v>-0.0362285376</v>
      </c>
      <c r="R24" s="25">
        <v>-0.0329784155</v>
      </c>
      <c r="S24" s="25">
        <v>-0.0278503895</v>
      </c>
      <c r="T24" s="25">
        <v>-0.027905941</v>
      </c>
      <c r="U24" s="25">
        <v>-0.029524684</v>
      </c>
      <c r="V24" s="25">
        <v>-0.0297278166</v>
      </c>
      <c r="W24" s="25">
        <v>-0.0318872929</v>
      </c>
      <c r="X24" s="25">
        <v>-0.0352793932</v>
      </c>
      <c r="Y24" s="25">
        <v>-0.0351054668</v>
      </c>
      <c r="Z24" s="26">
        <v>-0.0322892666</v>
      </c>
    </row>
    <row r="25" spans="1:26" s="1" customFormat="1" ht="12.75">
      <c r="A25" s="27">
        <v>39110</v>
      </c>
      <c r="B25" s="28" t="s">
        <v>48</v>
      </c>
      <c r="C25" s="24">
        <v>-0.0109776258</v>
      </c>
      <c r="D25" s="25">
        <v>-0.0099738836</v>
      </c>
      <c r="E25" s="25">
        <v>-0.0097942352</v>
      </c>
      <c r="F25" s="25">
        <v>-0.010530591</v>
      </c>
      <c r="G25" s="25">
        <v>-0.0110933781</v>
      </c>
      <c r="H25" s="25">
        <v>-0.0121067762</v>
      </c>
      <c r="I25" s="25">
        <v>-0.0127002001</v>
      </c>
      <c r="J25" s="25">
        <v>-0.0117459297</v>
      </c>
      <c r="K25" s="25">
        <v>-0.0129443407</v>
      </c>
      <c r="L25" s="25">
        <v>-0.0139317513</v>
      </c>
      <c r="M25" s="25">
        <v>-0.0121949911</v>
      </c>
      <c r="N25" s="25">
        <v>-0.0121082067</v>
      </c>
      <c r="O25" s="25">
        <v>-0.0121436119</v>
      </c>
      <c r="P25" s="25">
        <v>-0.0128544569</v>
      </c>
      <c r="Q25" s="25">
        <v>-0.013272047</v>
      </c>
      <c r="R25" s="25">
        <v>-0.0120587349</v>
      </c>
      <c r="S25" s="25">
        <v>-0.0118432045</v>
      </c>
      <c r="T25" s="25">
        <v>-0.0116178989</v>
      </c>
      <c r="U25" s="25">
        <v>-0.01191926</v>
      </c>
      <c r="V25" s="25">
        <v>-0.0123330355</v>
      </c>
      <c r="W25" s="25">
        <v>-0.0134725571</v>
      </c>
      <c r="X25" s="25">
        <v>-0.0153431892</v>
      </c>
      <c r="Y25" s="25">
        <v>-0.0142405033</v>
      </c>
      <c r="Z25" s="26">
        <v>-0.0127333403</v>
      </c>
    </row>
    <row r="26" spans="1:26" s="1" customFormat="1" ht="12.75">
      <c r="A26" s="27">
        <v>39112</v>
      </c>
      <c r="B26" s="28" t="s">
        <v>49</v>
      </c>
      <c r="C26" s="24">
        <v>-0.0109107494</v>
      </c>
      <c r="D26" s="25">
        <v>-0.0101628304</v>
      </c>
      <c r="E26" s="25">
        <v>-0.0098170042</v>
      </c>
      <c r="F26" s="25">
        <v>-0.0100613832</v>
      </c>
      <c r="G26" s="25">
        <v>-0.0102280378</v>
      </c>
      <c r="H26" s="25">
        <v>-0.0109397173</v>
      </c>
      <c r="I26" s="25">
        <v>-0.0115610361</v>
      </c>
      <c r="J26" s="25">
        <v>-0.0107043982</v>
      </c>
      <c r="K26" s="25">
        <v>-0.0117610693</v>
      </c>
      <c r="L26" s="25">
        <v>-0.0128577948</v>
      </c>
      <c r="M26" s="25">
        <v>-0.0118365288</v>
      </c>
      <c r="N26" s="25">
        <v>-0.0117895603</v>
      </c>
      <c r="O26" s="25">
        <v>-0.0120581388</v>
      </c>
      <c r="P26" s="25">
        <v>-0.0125540495</v>
      </c>
      <c r="Q26" s="25">
        <v>-0.0127817392</v>
      </c>
      <c r="R26" s="25">
        <v>-0.0119378567</v>
      </c>
      <c r="S26" s="25">
        <v>-0.0119867325</v>
      </c>
      <c r="T26" s="25">
        <v>-0.0118517876</v>
      </c>
      <c r="U26" s="25">
        <v>-0.0122374296</v>
      </c>
      <c r="V26" s="25">
        <v>-0.0125291348</v>
      </c>
      <c r="W26" s="25">
        <v>-0.0131050348</v>
      </c>
      <c r="X26" s="25">
        <v>-0.0147047043</v>
      </c>
      <c r="Y26" s="25">
        <v>-0.0138531923</v>
      </c>
      <c r="Z26" s="26">
        <v>-0.0125625134</v>
      </c>
    </row>
    <row r="27" spans="1:26" s="1" customFormat="1" ht="12.75">
      <c r="A27" s="29">
        <v>39115</v>
      </c>
      <c r="B27" s="30" t="s">
        <v>50</v>
      </c>
      <c r="C27" s="31">
        <v>-0.0234494209</v>
      </c>
      <c r="D27" s="32">
        <v>-0.021515131</v>
      </c>
      <c r="E27" s="32">
        <v>-0.0206629038</v>
      </c>
      <c r="F27" s="32">
        <v>-0.0199331045</v>
      </c>
      <c r="G27" s="32">
        <v>-0.0197279453</v>
      </c>
      <c r="H27" s="32">
        <v>-0.0203790665</v>
      </c>
      <c r="I27" s="32">
        <v>-0.0211168528</v>
      </c>
      <c r="J27" s="32">
        <v>-0.0194631815</v>
      </c>
      <c r="K27" s="32">
        <v>-0.025026679</v>
      </c>
      <c r="L27" s="32">
        <v>-0.0280563831</v>
      </c>
      <c r="M27" s="32">
        <v>-0.0268141031</v>
      </c>
      <c r="N27" s="32">
        <v>-0.0271749496</v>
      </c>
      <c r="O27" s="32">
        <v>-0.027433157</v>
      </c>
      <c r="P27" s="32">
        <v>-0.0301847458</v>
      </c>
      <c r="Q27" s="32">
        <v>-0.028871417</v>
      </c>
      <c r="R27" s="32">
        <v>-0.0262879133</v>
      </c>
      <c r="S27" s="32">
        <v>-0.0215755701</v>
      </c>
      <c r="T27" s="32">
        <v>-0.0219203234</v>
      </c>
      <c r="U27" s="32">
        <v>-0.0232833624</v>
      </c>
      <c r="V27" s="32">
        <v>-0.023479104</v>
      </c>
      <c r="W27" s="32">
        <v>-0.0255316496</v>
      </c>
      <c r="X27" s="32">
        <v>-0.0280857086</v>
      </c>
      <c r="Y27" s="32">
        <v>-0.0282319784</v>
      </c>
      <c r="Z27" s="33">
        <v>-0.0261545181</v>
      </c>
    </row>
    <row r="28" spans="1:26" s="1" customFormat="1" ht="12.75">
      <c r="A28" s="27">
        <v>39125</v>
      </c>
      <c r="B28" s="28" t="s">
        <v>51</v>
      </c>
      <c r="C28" s="24">
        <v>0.0021859407</v>
      </c>
      <c r="D28" s="25">
        <v>0.002507925</v>
      </c>
      <c r="E28" s="25">
        <v>0.0014654398</v>
      </c>
      <c r="F28" s="25">
        <v>-0.000444293</v>
      </c>
      <c r="G28" s="25">
        <v>-0.0018228292</v>
      </c>
      <c r="H28" s="25">
        <v>-0.0034697056</v>
      </c>
      <c r="I28" s="25">
        <v>-0.0036348104</v>
      </c>
      <c r="J28" s="25">
        <v>-0.0024244785</v>
      </c>
      <c r="K28" s="25">
        <v>-0.0026283264</v>
      </c>
      <c r="L28" s="25">
        <v>-0.0015062094</v>
      </c>
      <c r="M28" s="25">
        <v>0.0020054579</v>
      </c>
      <c r="N28" s="25">
        <v>0.0022440553</v>
      </c>
      <c r="O28" s="25">
        <v>0.0033022761</v>
      </c>
      <c r="P28" s="25">
        <v>0.0027511716</v>
      </c>
      <c r="Q28" s="25">
        <v>0.0021899343</v>
      </c>
      <c r="R28" s="25">
        <v>0.0030806065</v>
      </c>
      <c r="S28" s="25">
        <v>0.0030404329</v>
      </c>
      <c r="T28" s="25">
        <v>0.0036304593</v>
      </c>
      <c r="U28" s="25">
        <v>0.0038935542</v>
      </c>
      <c r="V28" s="25">
        <v>0.0035886168</v>
      </c>
      <c r="W28" s="25">
        <v>0.002047956</v>
      </c>
      <c r="X28" s="25">
        <v>0.0001009703</v>
      </c>
      <c r="Y28" s="25">
        <v>0.0007076859</v>
      </c>
      <c r="Z28" s="26">
        <v>0.000695467</v>
      </c>
    </row>
    <row r="29" spans="1:26" s="1" customFormat="1" ht="12.75">
      <c r="A29" s="27">
        <v>39140</v>
      </c>
      <c r="B29" s="28" t="s">
        <v>52</v>
      </c>
      <c r="C29" s="24">
        <v>-0.0295488834</v>
      </c>
      <c r="D29" s="25">
        <v>-0.027421236</v>
      </c>
      <c r="E29" s="25">
        <v>-0.0261148214</v>
      </c>
      <c r="F29" s="25">
        <v>-0.0249357224</v>
      </c>
      <c r="G29" s="25">
        <v>-0.0244662762</v>
      </c>
      <c r="H29" s="25">
        <v>-0.0250492096</v>
      </c>
      <c r="I29" s="25">
        <v>-0.0258358717</v>
      </c>
      <c r="J29" s="25">
        <v>-0.0242776871</v>
      </c>
      <c r="K29" s="25">
        <v>-0.0305188894</v>
      </c>
      <c r="L29" s="25">
        <v>-0.0342919827</v>
      </c>
      <c r="M29" s="25">
        <v>-0.0339745283</v>
      </c>
      <c r="N29" s="25">
        <v>-0.0349709988</v>
      </c>
      <c r="O29" s="25">
        <v>-0.0360306501</v>
      </c>
      <c r="P29" s="25">
        <v>-0.0392067432</v>
      </c>
      <c r="Q29" s="25">
        <v>-0.0374432802</v>
      </c>
      <c r="R29" s="25">
        <v>-0.0341815948</v>
      </c>
      <c r="S29" s="25">
        <v>-0.0289378166</v>
      </c>
      <c r="T29" s="25">
        <v>-0.0290188789</v>
      </c>
      <c r="U29" s="25">
        <v>-0.0306192636</v>
      </c>
      <c r="V29" s="25">
        <v>-0.0308606625</v>
      </c>
      <c r="W29" s="25">
        <v>-0.0331019163</v>
      </c>
      <c r="X29" s="25">
        <v>-0.0365158319</v>
      </c>
      <c r="Y29" s="25">
        <v>-0.0363308191</v>
      </c>
      <c r="Z29" s="26">
        <v>-0.0334481001</v>
      </c>
    </row>
    <row r="30" spans="1:26" s="1" customFormat="1" ht="12.75">
      <c r="A30" s="27">
        <v>29144</v>
      </c>
      <c r="B30" s="28" t="s">
        <v>53</v>
      </c>
      <c r="C30" s="24">
        <v>-0.0153913498</v>
      </c>
      <c r="D30" s="25">
        <v>-0.0142359734</v>
      </c>
      <c r="E30" s="25">
        <v>-0.0137803555</v>
      </c>
      <c r="F30" s="25">
        <v>-0.0134689808</v>
      </c>
      <c r="G30" s="25">
        <v>-0.0134631395</v>
      </c>
      <c r="H30" s="25">
        <v>-0.0141136646</v>
      </c>
      <c r="I30" s="25">
        <v>-0.0146474838</v>
      </c>
      <c r="J30" s="25">
        <v>-0.013449192</v>
      </c>
      <c r="K30" s="25">
        <v>-0.0148389339</v>
      </c>
      <c r="L30" s="25">
        <v>-0.0163724422</v>
      </c>
      <c r="M30" s="25">
        <v>-0.0152564049</v>
      </c>
      <c r="N30" s="25">
        <v>-0.015568018</v>
      </c>
      <c r="O30" s="25">
        <v>-0.0158308744</v>
      </c>
      <c r="P30" s="25">
        <v>-0.0172241926</v>
      </c>
      <c r="Q30" s="25">
        <v>-0.0165953636</v>
      </c>
      <c r="R30" s="25">
        <v>-0.0150481462</v>
      </c>
      <c r="S30" s="25">
        <v>-0.0148621798</v>
      </c>
      <c r="T30" s="25">
        <v>-0.014793992</v>
      </c>
      <c r="U30" s="25">
        <v>-0.0156402588</v>
      </c>
      <c r="V30" s="25">
        <v>-0.015653491</v>
      </c>
      <c r="W30" s="25">
        <v>-0.0168789625</v>
      </c>
      <c r="X30" s="25">
        <v>-0.0190308094</v>
      </c>
      <c r="Y30" s="25">
        <v>-0.0190249681</v>
      </c>
      <c r="Z30" s="26">
        <v>-0.017670393</v>
      </c>
    </row>
    <row r="31" spans="1:26" s="1" customFormat="1" ht="12.75">
      <c r="A31" s="27">
        <v>39144</v>
      </c>
      <c r="B31" s="28" t="s">
        <v>54</v>
      </c>
      <c r="C31" s="24">
        <v>-0.0151895285</v>
      </c>
      <c r="D31" s="25">
        <v>-0.0140793324</v>
      </c>
      <c r="E31" s="25">
        <v>-0.0137014389</v>
      </c>
      <c r="F31" s="25">
        <v>-0.0132647753</v>
      </c>
      <c r="G31" s="25">
        <v>-0.013199687</v>
      </c>
      <c r="H31" s="25">
        <v>-0.0137370825</v>
      </c>
      <c r="I31" s="25">
        <v>-0.0142909288</v>
      </c>
      <c r="J31" s="25">
        <v>-0.0131627321</v>
      </c>
      <c r="K31" s="25">
        <v>-0.0140123367</v>
      </c>
      <c r="L31" s="25">
        <v>-0.0155255795</v>
      </c>
      <c r="M31" s="25">
        <v>-0.0148787498</v>
      </c>
      <c r="N31" s="25">
        <v>-0.0152139664</v>
      </c>
      <c r="O31" s="25">
        <v>-0.0155569315</v>
      </c>
      <c r="P31" s="25">
        <v>-0.0165585279</v>
      </c>
      <c r="Q31" s="25">
        <v>-0.0158721209</v>
      </c>
      <c r="R31" s="25">
        <v>-0.0144276619</v>
      </c>
      <c r="S31" s="25">
        <v>-0.014780879</v>
      </c>
      <c r="T31" s="25">
        <v>-0.0146843195</v>
      </c>
      <c r="U31" s="25">
        <v>-0.0155353546</v>
      </c>
      <c r="V31" s="25">
        <v>-0.0155946016</v>
      </c>
      <c r="W31" s="25">
        <v>-0.0166648626</v>
      </c>
      <c r="X31" s="25">
        <v>-0.0189231634</v>
      </c>
      <c r="Y31" s="25">
        <v>-0.0189856291</v>
      </c>
      <c r="Z31" s="26">
        <v>-0.0174696445</v>
      </c>
    </row>
    <row r="32" spans="1:26" s="1" customFormat="1" ht="12.75">
      <c r="A32" s="29">
        <v>39145</v>
      </c>
      <c r="B32" s="30" t="s">
        <v>55</v>
      </c>
      <c r="C32" s="31">
        <v>-0.0113275051</v>
      </c>
      <c r="D32" s="32">
        <v>-0.0102528334</v>
      </c>
      <c r="E32" s="32">
        <v>-0.0100730658</v>
      </c>
      <c r="F32" s="32">
        <v>-0.0110106468</v>
      </c>
      <c r="G32" s="32">
        <v>-0.0117343664</v>
      </c>
      <c r="H32" s="32">
        <v>-0.0128449202</v>
      </c>
      <c r="I32" s="32">
        <v>-0.0133128166</v>
      </c>
      <c r="J32" s="32">
        <v>-0.0124357939</v>
      </c>
      <c r="K32" s="32">
        <v>-0.0136932135</v>
      </c>
      <c r="L32" s="32">
        <v>-0.0145044327</v>
      </c>
      <c r="M32" s="32">
        <v>-0.0126153231</v>
      </c>
      <c r="N32" s="32">
        <v>-0.0124112368</v>
      </c>
      <c r="O32" s="32">
        <v>-0.0124650002</v>
      </c>
      <c r="P32" s="32">
        <v>-0.0130422115</v>
      </c>
      <c r="Q32" s="32">
        <v>-0.0136033297</v>
      </c>
      <c r="R32" s="32">
        <v>-0.0124176741</v>
      </c>
      <c r="S32" s="32">
        <v>-0.0121411085</v>
      </c>
      <c r="T32" s="32">
        <v>-0.0118392706</v>
      </c>
      <c r="U32" s="32">
        <v>-0.0121709108</v>
      </c>
      <c r="V32" s="32">
        <v>-0.0126343966</v>
      </c>
      <c r="W32" s="32">
        <v>-0.0139112473</v>
      </c>
      <c r="X32" s="32">
        <v>-0.0157345533</v>
      </c>
      <c r="Y32" s="32">
        <v>-0.0146062374</v>
      </c>
      <c r="Z32" s="33">
        <v>-0.0130673647</v>
      </c>
    </row>
    <row r="33" spans="1:26" s="1" customFormat="1" ht="12.75">
      <c r="A33" s="27">
        <v>39150</v>
      </c>
      <c r="B33" s="28" t="s">
        <v>56</v>
      </c>
      <c r="C33" s="24">
        <v>-0.0254948139</v>
      </c>
      <c r="D33" s="25">
        <v>-0.0233621597</v>
      </c>
      <c r="E33" s="25">
        <v>-0.0228562355</v>
      </c>
      <c r="F33" s="25">
        <v>-0.0221099854</v>
      </c>
      <c r="G33" s="25">
        <v>-0.0222109556</v>
      </c>
      <c r="H33" s="25">
        <v>-0.0228204727</v>
      </c>
      <c r="I33" s="25">
        <v>-0.0236163139</v>
      </c>
      <c r="J33" s="25">
        <v>-0.0222018957</v>
      </c>
      <c r="K33" s="25">
        <v>-0.0242568254</v>
      </c>
      <c r="L33" s="25">
        <v>-0.0270241499</v>
      </c>
      <c r="M33" s="25">
        <v>-0.0270079374</v>
      </c>
      <c r="N33" s="25">
        <v>-0.0278424025</v>
      </c>
      <c r="O33" s="25">
        <v>-0.028493762</v>
      </c>
      <c r="P33" s="25">
        <v>-0.0297511816</v>
      </c>
      <c r="Q33" s="25">
        <v>-0.0282771587</v>
      </c>
      <c r="R33" s="25">
        <v>-0.0253391266</v>
      </c>
      <c r="S33" s="25">
        <v>-0.0245388746</v>
      </c>
      <c r="T33" s="25">
        <v>-0.0243976116</v>
      </c>
      <c r="U33" s="25">
        <v>-0.0256546736</v>
      </c>
      <c r="V33" s="25">
        <v>-0.0260124207</v>
      </c>
      <c r="W33" s="25">
        <v>-0.0282738209</v>
      </c>
      <c r="X33" s="25">
        <v>-0.0324376822</v>
      </c>
      <c r="Y33" s="25">
        <v>-0.0321252346</v>
      </c>
      <c r="Z33" s="26">
        <v>-0.0288047791</v>
      </c>
    </row>
    <row r="34" spans="1:26" s="1" customFormat="1" ht="12.75">
      <c r="A34" s="27">
        <v>29155</v>
      </c>
      <c r="B34" s="28" t="s">
        <v>57</v>
      </c>
      <c r="C34" s="24">
        <v>-0.0093405247</v>
      </c>
      <c r="D34" s="25">
        <v>-0.0087336302</v>
      </c>
      <c r="E34" s="25">
        <v>-0.0085207224</v>
      </c>
      <c r="F34" s="25">
        <v>-0.008505106</v>
      </c>
      <c r="G34" s="25">
        <v>-0.0085483789</v>
      </c>
      <c r="H34" s="25">
        <v>-0.009142518</v>
      </c>
      <c r="I34" s="25">
        <v>-0.0096250772</v>
      </c>
      <c r="J34" s="25">
        <v>-0.0086899996</v>
      </c>
      <c r="K34" s="25">
        <v>-0.009795785</v>
      </c>
      <c r="L34" s="25">
        <v>-0.0106739998</v>
      </c>
      <c r="M34" s="25">
        <v>-0.0096958876</v>
      </c>
      <c r="N34" s="25">
        <v>-0.0097733736</v>
      </c>
      <c r="O34" s="25">
        <v>-0.0099365711</v>
      </c>
      <c r="P34" s="25">
        <v>-0.0105659962</v>
      </c>
      <c r="Q34" s="25">
        <v>-0.0104267597</v>
      </c>
      <c r="R34" s="25">
        <v>-0.0096113682</v>
      </c>
      <c r="S34" s="25">
        <v>-0.0095752478</v>
      </c>
      <c r="T34" s="25">
        <v>-0.0094413757</v>
      </c>
      <c r="U34" s="25">
        <v>-0.0099117756</v>
      </c>
      <c r="V34" s="25">
        <v>-0.0100265741</v>
      </c>
      <c r="W34" s="25">
        <v>-0.0105553865</v>
      </c>
      <c r="X34" s="25">
        <v>-0.0121589899</v>
      </c>
      <c r="Y34" s="25">
        <v>-0.0118713379</v>
      </c>
      <c r="Z34" s="26">
        <v>-0.011007309</v>
      </c>
    </row>
    <row r="35" spans="1:26" s="1" customFormat="1" ht="12.75">
      <c r="A35" s="27">
        <v>39155</v>
      </c>
      <c r="B35" s="28" t="s">
        <v>58</v>
      </c>
      <c r="C35" s="24">
        <v>-0.0093312263</v>
      </c>
      <c r="D35" s="25">
        <v>-0.0091401339</v>
      </c>
      <c r="E35" s="25">
        <v>-0.008597374</v>
      </c>
      <c r="F35" s="25">
        <v>-0.0078208447</v>
      </c>
      <c r="G35" s="25">
        <v>-0.0072255135</v>
      </c>
      <c r="H35" s="25">
        <v>-0.0072801113</v>
      </c>
      <c r="I35" s="25">
        <v>-0.0079027414</v>
      </c>
      <c r="J35" s="25">
        <v>-0.0072864294</v>
      </c>
      <c r="K35" s="25">
        <v>-0.0079996586</v>
      </c>
      <c r="L35" s="25">
        <v>-0.0091695786</v>
      </c>
      <c r="M35" s="25">
        <v>-0.0096182823</v>
      </c>
      <c r="N35" s="25">
        <v>-0.0096769333</v>
      </c>
      <c r="O35" s="25">
        <v>-0.0103660822</v>
      </c>
      <c r="P35" s="25">
        <v>-0.0103785992</v>
      </c>
      <c r="Q35" s="25">
        <v>-0.0102152824</v>
      </c>
      <c r="R35" s="25">
        <v>-0.0101194382</v>
      </c>
      <c r="S35" s="25">
        <v>-0.0107582808</v>
      </c>
      <c r="T35" s="25">
        <v>-0.0107642412</v>
      </c>
      <c r="U35" s="25">
        <v>-0.0112799406</v>
      </c>
      <c r="V35" s="25">
        <v>-0.0113452673</v>
      </c>
      <c r="W35" s="25">
        <v>-0.0107489824</v>
      </c>
      <c r="X35" s="25">
        <v>-0.0117734671</v>
      </c>
      <c r="Y35" s="25">
        <v>-0.0115312338</v>
      </c>
      <c r="Z35" s="26">
        <v>-0.0107135773</v>
      </c>
    </row>
    <row r="36" spans="1:26" s="1" customFormat="1" ht="12.75">
      <c r="A36" s="27">
        <v>39160</v>
      </c>
      <c r="B36" s="28" t="s">
        <v>59</v>
      </c>
      <c r="C36" s="24">
        <v>-0.0245625973</v>
      </c>
      <c r="D36" s="25">
        <v>-0.0226289034</v>
      </c>
      <c r="E36" s="25">
        <v>-0.0214728117</v>
      </c>
      <c r="F36" s="25">
        <v>-0.0205476284</v>
      </c>
      <c r="G36" s="25">
        <v>-0.0205799341</v>
      </c>
      <c r="H36" s="25">
        <v>-0.0215339661</v>
      </c>
      <c r="I36" s="25">
        <v>-0.0217481852</v>
      </c>
      <c r="J36" s="25">
        <v>-0.0205459595</v>
      </c>
      <c r="K36" s="25">
        <v>-0.0258940458</v>
      </c>
      <c r="L36" s="25">
        <v>-0.0282405615</v>
      </c>
      <c r="M36" s="25">
        <v>-0.0274164677</v>
      </c>
      <c r="N36" s="25">
        <v>-0.0279484987</v>
      </c>
      <c r="O36" s="25">
        <v>-0.0285508633</v>
      </c>
      <c r="P36" s="25">
        <v>-0.0308153629</v>
      </c>
      <c r="Q36" s="25">
        <v>-0.0293318033</v>
      </c>
      <c r="R36" s="25">
        <v>-0.0264556408</v>
      </c>
      <c r="S36" s="25">
        <v>-0.0225710869</v>
      </c>
      <c r="T36" s="25">
        <v>-0.022816062</v>
      </c>
      <c r="U36" s="25">
        <v>-0.0245904922</v>
      </c>
      <c r="V36" s="25">
        <v>-0.0252668858</v>
      </c>
      <c r="W36" s="25">
        <v>-0.0275177956</v>
      </c>
      <c r="X36" s="25">
        <v>-0.0307527781</v>
      </c>
      <c r="Y36" s="25">
        <v>-0.0302898884</v>
      </c>
      <c r="Z36" s="26">
        <v>-0.0278816223</v>
      </c>
    </row>
    <row r="37" spans="1:26" s="1" customFormat="1" ht="12.75">
      <c r="A37" s="29">
        <v>39180</v>
      </c>
      <c r="B37" s="30" t="s">
        <v>60</v>
      </c>
      <c r="C37" s="31">
        <v>-0.000849247</v>
      </c>
      <c r="D37" s="32">
        <v>0.0004718304</v>
      </c>
      <c r="E37" s="32">
        <v>-0.0006588697</v>
      </c>
      <c r="F37" s="32">
        <v>-0.0027198792</v>
      </c>
      <c r="G37" s="32">
        <v>-0.0039966106</v>
      </c>
      <c r="H37" s="32">
        <v>-0.00547719</v>
      </c>
      <c r="I37" s="32">
        <v>-0.0058072805</v>
      </c>
      <c r="J37" s="32">
        <v>-0.0041304827</v>
      </c>
      <c r="K37" s="32">
        <v>-0.0047411919</v>
      </c>
      <c r="L37" s="32">
        <v>-0.0046112537</v>
      </c>
      <c r="M37" s="32">
        <v>-0.0005409718</v>
      </c>
      <c r="N37" s="32">
        <v>-0.000385046</v>
      </c>
      <c r="O37" s="32">
        <v>0.0009992719</v>
      </c>
      <c r="P37" s="32">
        <v>0.0002251267</v>
      </c>
      <c r="Q37" s="32">
        <v>-0.0008283854</v>
      </c>
      <c r="R37" s="32">
        <v>0.0007100105</v>
      </c>
      <c r="S37" s="32">
        <v>0.001259923</v>
      </c>
      <c r="T37" s="32">
        <v>0.0018051267</v>
      </c>
      <c r="U37" s="32">
        <v>0.0022173524</v>
      </c>
      <c r="V37" s="32">
        <v>0.0020473599</v>
      </c>
      <c r="W37" s="32">
        <v>-0.0004637241</v>
      </c>
      <c r="X37" s="32">
        <v>-0.0026483536</v>
      </c>
      <c r="Y37" s="32">
        <v>-0.0018661022</v>
      </c>
      <c r="Z37" s="33">
        <v>-0.0012205839</v>
      </c>
    </row>
    <row r="38" spans="1:26" s="1" customFormat="1" ht="12.75">
      <c r="A38" s="27">
        <v>29165</v>
      </c>
      <c r="B38" s="28" t="s">
        <v>61</v>
      </c>
      <c r="C38" s="24">
        <v>-0.0025119781</v>
      </c>
      <c r="D38" s="25">
        <v>-0.0025328398</v>
      </c>
      <c r="E38" s="25">
        <v>-0.0025731325</v>
      </c>
      <c r="F38" s="25">
        <v>-0.0025707483</v>
      </c>
      <c r="G38" s="25">
        <v>-0.0024752617</v>
      </c>
      <c r="H38" s="25">
        <v>-0.0028566122</v>
      </c>
      <c r="I38" s="25">
        <v>-0.003184557</v>
      </c>
      <c r="J38" s="25">
        <v>-0.0024075508</v>
      </c>
      <c r="K38" s="25">
        <v>-0.0030782223</v>
      </c>
      <c r="L38" s="25">
        <v>-0.0033066273</v>
      </c>
      <c r="M38" s="25">
        <v>-0.0024998188</v>
      </c>
      <c r="N38" s="25">
        <v>-0.0024559498</v>
      </c>
      <c r="O38" s="25">
        <v>-0.0024836063</v>
      </c>
      <c r="P38" s="25">
        <v>-0.0025905371</v>
      </c>
      <c r="Q38" s="25">
        <v>-0.0025472641</v>
      </c>
      <c r="R38" s="25">
        <v>-0.002368927</v>
      </c>
      <c r="S38" s="25">
        <v>-0.0025923252</v>
      </c>
      <c r="T38" s="25">
        <v>-0.0024191141</v>
      </c>
      <c r="U38" s="25">
        <v>-0.0026189089</v>
      </c>
      <c r="V38" s="25">
        <v>-0.0026103258</v>
      </c>
      <c r="W38" s="25">
        <v>-0.0024939775</v>
      </c>
      <c r="X38" s="25">
        <v>-0.0035279989</v>
      </c>
      <c r="Y38" s="25">
        <v>-0.0036883354</v>
      </c>
      <c r="Z38" s="26">
        <v>-0.0036176443</v>
      </c>
    </row>
    <row r="39" spans="1:26" s="1" customFormat="1" ht="13.5" thickBot="1">
      <c r="A39" s="29">
        <v>39165</v>
      </c>
      <c r="B39" s="30" t="s">
        <v>62</v>
      </c>
      <c r="C39" s="31">
        <v>0.0015152097</v>
      </c>
      <c r="D39" s="32">
        <v>0.0018984079</v>
      </c>
      <c r="E39" s="32">
        <v>0.0010939837</v>
      </c>
      <c r="F39" s="32">
        <v>-0.0005842447</v>
      </c>
      <c r="G39" s="32">
        <v>-0.0017142296</v>
      </c>
      <c r="H39" s="32">
        <v>-0.003062129</v>
      </c>
      <c r="I39" s="32">
        <v>-0.0032279491</v>
      </c>
      <c r="J39" s="32">
        <v>-0.0020602942</v>
      </c>
      <c r="K39" s="32">
        <v>-0.0022292137</v>
      </c>
      <c r="L39" s="32">
        <v>-0.0014343262</v>
      </c>
      <c r="M39" s="32">
        <v>0.0016145706</v>
      </c>
      <c r="N39" s="32">
        <v>0.0018148422</v>
      </c>
      <c r="O39" s="32">
        <v>0.0027151704</v>
      </c>
      <c r="P39" s="32">
        <v>0.0022783279</v>
      </c>
      <c r="Q39" s="32">
        <v>0.0017579198</v>
      </c>
      <c r="R39" s="32">
        <v>0.0025392175</v>
      </c>
      <c r="S39" s="32">
        <v>0.0024249554</v>
      </c>
      <c r="T39" s="32">
        <v>0.0029472709</v>
      </c>
      <c r="U39" s="32">
        <v>0.0031406283</v>
      </c>
      <c r="V39" s="32">
        <v>0.0029340386</v>
      </c>
      <c r="W39" s="32">
        <v>0.0015965104</v>
      </c>
      <c r="X39" s="32">
        <v>-0.0001226664</v>
      </c>
      <c r="Y39" s="32">
        <v>0.0003284812</v>
      </c>
      <c r="Z39" s="33">
        <v>0.0003213882</v>
      </c>
    </row>
    <row r="40" spans="1:26" s="1" customFormat="1" ht="12.75">
      <c r="A40" s="34">
        <v>39210</v>
      </c>
      <c r="B40" s="35" t="s">
        <v>63</v>
      </c>
      <c r="C40" s="36">
        <v>-0.0039271116</v>
      </c>
      <c r="D40" s="37">
        <v>-0.0031516552</v>
      </c>
      <c r="E40" s="37">
        <v>-0.0030852556</v>
      </c>
      <c r="F40" s="37">
        <v>-0.0037755966</v>
      </c>
      <c r="G40" s="37">
        <v>-0.0042713881</v>
      </c>
      <c r="H40" s="37">
        <v>-0.0041992664</v>
      </c>
      <c r="I40" s="37">
        <v>-0.0042412281</v>
      </c>
      <c r="J40" s="37">
        <v>-0.0044646263</v>
      </c>
      <c r="K40" s="37">
        <v>-0.0049444437</v>
      </c>
      <c r="L40" s="37">
        <v>-0.0061384439</v>
      </c>
      <c r="M40" s="37">
        <v>-0.0058419704</v>
      </c>
      <c r="N40" s="37">
        <v>-0.0030524731</v>
      </c>
      <c r="O40" s="37">
        <v>-0.0027323961</v>
      </c>
      <c r="P40" s="37">
        <v>-0.0029556751</v>
      </c>
      <c r="Q40" s="37">
        <v>-0.0035096407</v>
      </c>
      <c r="R40" s="37">
        <v>-0.0052784681</v>
      </c>
      <c r="S40" s="37">
        <v>-0.0055187941</v>
      </c>
      <c r="T40" s="37">
        <v>-0.0059679747</v>
      </c>
      <c r="U40" s="37">
        <v>-0.0066407919</v>
      </c>
      <c r="V40" s="37">
        <v>-0.0083624125</v>
      </c>
      <c r="W40" s="37">
        <v>-0.0076161623</v>
      </c>
      <c r="X40" s="37">
        <v>-0.0061897039</v>
      </c>
      <c r="Y40" s="37">
        <v>-0.0060609579</v>
      </c>
      <c r="Z40" s="21">
        <v>-0.0053087473</v>
      </c>
    </row>
    <row r="41" spans="1:26" s="1" customFormat="1" ht="12.75">
      <c r="A41" s="38">
        <v>39220</v>
      </c>
      <c r="B41" s="39" t="s">
        <v>64</v>
      </c>
      <c r="C41" s="40">
        <v>-6.80685E-05</v>
      </c>
      <c r="D41" s="41">
        <v>6.65188E-05</v>
      </c>
      <c r="E41" s="41">
        <v>-4.14848E-05</v>
      </c>
      <c r="F41" s="41">
        <v>-0.0008679628</v>
      </c>
      <c r="G41" s="41">
        <v>-0.0010557175</v>
      </c>
      <c r="H41" s="41">
        <v>-0.0012156963</v>
      </c>
      <c r="I41" s="41">
        <v>-0.0009323359</v>
      </c>
      <c r="J41" s="41">
        <v>-0.0009766817</v>
      </c>
      <c r="K41" s="41">
        <v>-0.000702858</v>
      </c>
      <c r="L41" s="41">
        <v>-0.000762701</v>
      </c>
      <c r="M41" s="41">
        <v>0.0003672838</v>
      </c>
      <c r="N41" s="41">
        <v>0.0032440424</v>
      </c>
      <c r="O41" s="41">
        <v>0.0024830103</v>
      </c>
      <c r="P41" s="41">
        <v>0.0017234087</v>
      </c>
      <c r="Q41" s="41">
        <v>0.0009521246</v>
      </c>
      <c r="R41" s="41">
        <v>0.0021054745</v>
      </c>
      <c r="S41" s="41">
        <v>0.0021962523</v>
      </c>
      <c r="T41" s="41">
        <v>0.0016884804</v>
      </c>
      <c r="U41" s="41">
        <v>-0.0002520084</v>
      </c>
      <c r="V41" s="41">
        <v>-0.0013520718</v>
      </c>
      <c r="W41" s="41">
        <v>-0.0013918877</v>
      </c>
      <c r="X41" s="41">
        <v>-0.0002863407</v>
      </c>
      <c r="Y41" s="41">
        <v>-0.0013036728</v>
      </c>
      <c r="Z41" s="26">
        <v>-6.87838E-05</v>
      </c>
    </row>
    <row r="42" spans="1:26" s="1" customFormat="1" ht="12.75">
      <c r="A42" s="38">
        <v>39225</v>
      </c>
      <c r="B42" s="39" t="s">
        <v>65</v>
      </c>
      <c r="C42" s="40">
        <v>-0.0288226604</v>
      </c>
      <c r="D42" s="41">
        <v>-0.0262240171</v>
      </c>
      <c r="E42" s="41">
        <v>-0.0247485638</v>
      </c>
      <c r="F42" s="41">
        <v>-0.0247766972</v>
      </c>
      <c r="G42" s="41">
        <v>-0.0249111652</v>
      </c>
      <c r="H42" s="41">
        <v>-0.0247988701</v>
      </c>
      <c r="I42" s="41">
        <v>-0.0258208513</v>
      </c>
      <c r="J42" s="41">
        <v>-0.0266983509</v>
      </c>
      <c r="K42" s="41">
        <v>-0.0295886993</v>
      </c>
      <c r="L42" s="41">
        <v>-0.0338925123</v>
      </c>
      <c r="M42" s="41">
        <v>-0.0364991426</v>
      </c>
      <c r="N42" s="41">
        <v>-0.0333584547</v>
      </c>
      <c r="O42" s="41">
        <v>-0.034312129</v>
      </c>
      <c r="P42" s="41">
        <v>-0.0358121395</v>
      </c>
      <c r="Q42" s="41">
        <v>-0.0365869999</v>
      </c>
      <c r="R42" s="41">
        <v>-0.037664175</v>
      </c>
      <c r="S42" s="41">
        <v>-0.037176013</v>
      </c>
      <c r="T42" s="41">
        <v>-0.0375944376</v>
      </c>
      <c r="U42" s="41">
        <v>-0.0382670164</v>
      </c>
      <c r="V42" s="41">
        <v>-0.0412368774</v>
      </c>
      <c r="W42" s="41">
        <v>-0.0405701399</v>
      </c>
      <c r="X42" s="41">
        <v>-0.0401324034</v>
      </c>
      <c r="Y42" s="41">
        <v>-0.0373802185</v>
      </c>
      <c r="Z42" s="26">
        <v>-0.0328124762</v>
      </c>
    </row>
    <row r="43" spans="1:26" s="1" customFormat="1" ht="12.75">
      <c r="A43" s="38">
        <v>39230</v>
      </c>
      <c r="B43" s="39" t="s">
        <v>66</v>
      </c>
      <c r="C43" s="40">
        <v>-0.0351495743</v>
      </c>
      <c r="D43" s="41">
        <v>-0.0327283144</v>
      </c>
      <c r="E43" s="41">
        <v>-0.0309351683</v>
      </c>
      <c r="F43" s="41">
        <v>-0.0300456285</v>
      </c>
      <c r="G43" s="41">
        <v>-0.0295921564</v>
      </c>
      <c r="H43" s="41">
        <v>-0.0297778845</v>
      </c>
      <c r="I43" s="41">
        <v>-0.0301223993</v>
      </c>
      <c r="J43" s="41">
        <v>-0.0301111937</v>
      </c>
      <c r="K43" s="41">
        <v>-0.0319641829</v>
      </c>
      <c r="L43" s="41">
        <v>-0.0370849371</v>
      </c>
      <c r="M43" s="41">
        <v>-0.0399388075</v>
      </c>
      <c r="N43" s="41">
        <v>-0.038618207</v>
      </c>
      <c r="O43" s="41">
        <v>-0.0411216021</v>
      </c>
      <c r="P43" s="41">
        <v>-0.0436936617</v>
      </c>
      <c r="Q43" s="41">
        <v>-0.0438071489</v>
      </c>
      <c r="R43" s="41">
        <v>-0.0395944118</v>
      </c>
      <c r="S43" s="41">
        <v>-0.0380262136</v>
      </c>
      <c r="T43" s="41">
        <v>-0.0377801657</v>
      </c>
      <c r="U43" s="41">
        <v>-0.0392620564</v>
      </c>
      <c r="V43" s="41">
        <v>-0.0417615175</v>
      </c>
      <c r="W43" s="41">
        <v>-0.042889595</v>
      </c>
      <c r="X43" s="41">
        <v>-0.0465426445</v>
      </c>
      <c r="Y43" s="41">
        <v>-0.0450024605</v>
      </c>
      <c r="Z43" s="26">
        <v>-0.0393246412</v>
      </c>
    </row>
    <row r="44" spans="1:26" s="1" customFormat="1" ht="12.75">
      <c r="A44" s="38">
        <v>29235</v>
      </c>
      <c r="B44" s="39" t="s">
        <v>67</v>
      </c>
      <c r="C44" s="40">
        <v>-0.0144777298</v>
      </c>
      <c r="D44" s="41">
        <v>-0.0134683847</v>
      </c>
      <c r="E44" s="41">
        <v>-0.0127723217</v>
      </c>
      <c r="F44" s="41">
        <v>-0.0127160549</v>
      </c>
      <c r="G44" s="41">
        <v>-0.0126619339</v>
      </c>
      <c r="H44" s="41">
        <v>-0.0127350092</v>
      </c>
      <c r="I44" s="41">
        <v>-0.0127886534</v>
      </c>
      <c r="J44" s="41">
        <v>-0.0128657818</v>
      </c>
      <c r="K44" s="41">
        <v>-0.0136013031</v>
      </c>
      <c r="L44" s="41">
        <v>-0.0159828663</v>
      </c>
      <c r="M44" s="41">
        <v>-0.016734004</v>
      </c>
      <c r="N44" s="41">
        <v>-0.0145754814</v>
      </c>
      <c r="O44" s="41">
        <v>-0.0159096718</v>
      </c>
      <c r="P44" s="41">
        <v>-0.0170960426</v>
      </c>
      <c r="Q44" s="41">
        <v>-0.017758131</v>
      </c>
      <c r="R44" s="41">
        <v>-0.0163314342</v>
      </c>
      <c r="S44" s="41">
        <v>-0.0157848597</v>
      </c>
      <c r="T44" s="41">
        <v>-0.0158187151</v>
      </c>
      <c r="U44" s="41">
        <v>-0.0171282291</v>
      </c>
      <c r="V44" s="41">
        <v>-0.0187667608</v>
      </c>
      <c r="W44" s="41">
        <v>-0.0187857151</v>
      </c>
      <c r="X44" s="41">
        <v>-0.019438386</v>
      </c>
      <c r="Y44" s="41">
        <v>-0.0189971924</v>
      </c>
      <c r="Z44" s="26">
        <v>-0.0161641836</v>
      </c>
    </row>
    <row r="45" spans="1:26" s="1" customFormat="1" ht="12.75">
      <c r="A45" s="42">
        <v>39235</v>
      </c>
      <c r="B45" s="43" t="s">
        <v>68</v>
      </c>
      <c r="C45" s="44">
        <v>-0.0199359655</v>
      </c>
      <c r="D45" s="45">
        <v>-0.01871562</v>
      </c>
      <c r="E45" s="45">
        <v>-0.0176619291</v>
      </c>
      <c r="F45" s="45">
        <v>-0.0171743631</v>
      </c>
      <c r="G45" s="45">
        <v>-0.01691401</v>
      </c>
      <c r="H45" s="45">
        <v>-0.0169967413</v>
      </c>
      <c r="I45" s="45">
        <v>-0.0171037912</v>
      </c>
      <c r="J45" s="45">
        <v>-0.0171108246</v>
      </c>
      <c r="K45" s="45">
        <v>-0.0181379318</v>
      </c>
      <c r="L45" s="45">
        <v>-0.0214560032</v>
      </c>
      <c r="M45" s="45">
        <v>-0.0230951309</v>
      </c>
      <c r="N45" s="45">
        <v>-0.0214481354</v>
      </c>
      <c r="O45" s="45">
        <v>-0.0232481956</v>
      </c>
      <c r="P45" s="45">
        <v>-0.0247510672</v>
      </c>
      <c r="Q45" s="45">
        <v>-0.0254789591</v>
      </c>
      <c r="R45" s="45">
        <v>-0.022986412</v>
      </c>
      <c r="S45" s="45">
        <v>-0.0220514536</v>
      </c>
      <c r="T45" s="45">
        <v>-0.0217931271</v>
      </c>
      <c r="U45" s="45">
        <v>-0.0230008364</v>
      </c>
      <c r="V45" s="45">
        <v>-0.0246719122</v>
      </c>
      <c r="W45" s="45">
        <v>-0.0248479843</v>
      </c>
      <c r="X45" s="45">
        <v>-0.0266039371</v>
      </c>
      <c r="Y45" s="45">
        <v>-0.0256967545</v>
      </c>
      <c r="Z45" s="33">
        <v>-0.0219739676</v>
      </c>
    </row>
    <row r="46" spans="1:26" s="1" customFormat="1" ht="12.75">
      <c r="A46" s="38">
        <v>39255</v>
      </c>
      <c r="B46" s="39" t="s">
        <v>69</v>
      </c>
      <c r="C46" s="40">
        <v>-0.0324610472</v>
      </c>
      <c r="D46" s="41">
        <v>-0.0295503139</v>
      </c>
      <c r="E46" s="41">
        <v>-0.0279701948</v>
      </c>
      <c r="F46" s="41">
        <v>-0.0280011892</v>
      </c>
      <c r="G46" s="41">
        <v>-0.0281249285</v>
      </c>
      <c r="H46" s="41">
        <v>-0.0281088352</v>
      </c>
      <c r="I46" s="41">
        <v>-0.0292924643</v>
      </c>
      <c r="J46" s="41">
        <v>-0.0302801132</v>
      </c>
      <c r="K46" s="41">
        <v>-0.0336122513</v>
      </c>
      <c r="L46" s="41">
        <v>-0.0383419991</v>
      </c>
      <c r="M46" s="41">
        <v>-0.0414605141</v>
      </c>
      <c r="N46" s="41">
        <v>-0.0382405519</v>
      </c>
      <c r="O46" s="41">
        <v>-0.0392024517</v>
      </c>
      <c r="P46" s="41">
        <v>-0.0407837629</v>
      </c>
      <c r="Q46" s="41">
        <v>-0.0417814255</v>
      </c>
      <c r="R46" s="41">
        <v>-0.0428279638</v>
      </c>
      <c r="S46" s="41">
        <v>-0.0421491861</v>
      </c>
      <c r="T46" s="41">
        <v>-0.0425735712</v>
      </c>
      <c r="U46" s="41">
        <v>-0.0432552099</v>
      </c>
      <c r="V46" s="41">
        <v>-0.0464144945</v>
      </c>
      <c r="W46" s="41">
        <v>-0.0456961393</v>
      </c>
      <c r="X46" s="41">
        <v>-0.0452492237</v>
      </c>
      <c r="Y46" s="41">
        <v>-0.0420256853</v>
      </c>
      <c r="Z46" s="26">
        <v>-0.036772728</v>
      </c>
    </row>
    <row r="47" spans="1:26" s="1" customFormat="1" ht="12.75">
      <c r="A47" s="38">
        <v>39265</v>
      </c>
      <c r="B47" s="39" t="s">
        <v>70</v>
      </c>
      <c r="C47" s="40">
        <v>-0.0434068441</v>
      </c>
      <c r="D47" s="41">
        <v>-0.0400291681</v>
      </c>
      <c r="E47" s="41">
        <v>-0.0375782251</v>
      </c>
      <c r="F47" s="41">
        <v>-0.0364817381</v>
      </c>
      <c r="G47" s="41">
        <v>-0.0359858274</v>
      </c>
      <c r="H47" s="41">
        <v>-0.0362634659</v>
      </c>
      <c r="I47" s="41">
        <v>-0.0369243622</v>
      </c>
      <c r="J47" s="41">
        <v>-0.037314415</v>
      </c>
      <c r="K47" s="41">
        <v>-0.0399367809</v>
      </c>
      <c r="L47" s="41">
        <v>-0.0466864109</v>
      </c>
      <c r="M47" s="41">
        <v>-0.0508098602</v>
      </c>
      <c r="N47" s="41">
        <v>-0.0495430231</v>
      </c>
      <c r="O47" s="41">
        <v>-0.0520737171</v>
      </c>
      <c r="P47" s="41">
        <v>-0.0549376011</v>
      </c>
      <c r="Q47" s="41">
        <v>-0.0548870564</v>
      </c>
      <c r="R47" s="41">
        <v>-0.0498921871</v>
      </c>
      <c r="S47" s="41">
        <v>-0.0481323004</v>
      </c>
      <c r="T47" s="41">
        <v>-0.0474108458</v>
      </c>
      <c r="U47" s="41">
        <v>-0.0489424467</v>
      </c>
      <c r="V47" s="41">
        <v>-0.0517346859</v>
      </c>
      <c r="W47" s="41">
        <v>-0.0534877777</v>
      </c>
      <c r="X47" s="41">
        <v>-0.0585472584</v>
      </c>
      <c r="Y47" s="41">
        <v>-0.0554354191</v>
      </c>
      <c r="Z47" s="26">
        <v>-0.0477260351</v>
      </c>
    </row>
    <row r="48" spans="1:26" s="1" customFormat="1" ht="12.75">
      <c r="A48" s="38">
        <v>39270</v>
      </c>
      <c r="B48" s="39" t="s">
        <v>71</v>
      </c>
      <c r="C48" s="40">
        <v>-0.0389181376</v>
      </c>
      <c r="D48" s="41">
        <v>-0.0362560749</v>
      </c>
      <c r="E48" s="41">
        <v>-0.0344891548</v>
      </c>
      <c r="F48" s="41">
        <v>-0.0333447456</v>
      </c>
      <c r="G48" s="41">
        <v>-0.0328948498</v>
      </c>
      <c r="H48" s="41">
        <v>-0.0330733061</v>
      </c>
      <c r="I48" s="41">
        <v>-0.0333665609</v>
      </c>
      <c r="J48" s="41">
        <v>-0.0333116055</v>
      </c>
      <c r="K48" s="41">
        <v>-0.0353839397</v>
      </c>
      <c r="L48" s="41">
        <v>-0.0408978462</v>
      </c>
      <c r="M48" s="41">
        <v>-0.0440305471</v>
      </c>
      <c r="N48" s="41">
        <v>-0.042770505</v>
      </c>
      <c r="O48" s="41">
        <v>-0.0453908443</v>
      </c>
      <c r="P48" s="41">
        <v>-0.0481518507</v>
      </c>
      <c r="Q48" s="41">
        <v>-0.0481775999</v>
      </c>
      <c r="R48" s="41">
        <v>-0.0436154604</v>
      </c>
      <c r="S48" s="41">
        <v>-0.0419445038</v>
      </c>
      <c r="T48" s="41">
        <v>-0.0416761637</v>
      </c>
      <c r="U48" s="41">
        <v>-0.0431808233</v>
      </c>
      <c r="V48" s="41">
        <v>-0.0458241701</v>
      </c>
      <c r="W48" s="41">
        <v>-0.0471547842</v>
      </c>
      <c r="X48" s="41">
        <v>-0.0512771606</v>
      </c>
      <c r="Y48" s="41">
        <v>-0.0500153303</v>
      </c>
      <c r="Z48" s="26">
        <v>-0.0439691544</v>
      </c>
    </row>
    <row r="49" spans="1:26" s="1" customFormat="1" ht="12.75">
      <c r="A49" s="42">
        <v>39275</v>
      </c>
      <c r="B49" s="43" t="s">
        <v>72</v>
      </c>
      <c r="C49" s="44">
        <v>-0.0353873968</v>
      </c>
      <c r="D49" s="45">
        <v>-0.0328823328</v>
      </c>
      <c r="E49" s="45">
        <v>-0.031016469</v>
      </c>
      <c r="F49" s="45">
        <v>-0.0301265717</v>
      </c>
      <c r="G49" s="45">
        <v>-0.0296660662</v>
      </c>
      <c r="H49" s="45">
        <v>-0.0298954248</v>
      </c>
      <c r="I49" s="45">
        <v>-0.0302444696</v>
      </c>
      <c r="J49" s="45">
        <v>-0.0302318335</v>
      </c>
      <c r="K49" s="45">
        <v>-0.0321325064</v>
      </c>
      <c r="L49" s="45">
        <v>-0.0373762846</v>
      </c>
      <c r="M49" s="45">
        <v>-0.0403529406</v>
      </c>
      <c r="N49" s="45">
        <v>-0.0390443802</v>
      </c>
      <c r="O49" s="45">
        <v>-0.0415302515</v>
      </c>
      <c r="P49" s="45">
        <v>-0.0441433191</v>
      </c>
      <c r="Q49" s="45">
        <v>-0.0442658663</v>
      </c>
      <c r="R49" s="45">
        <v>-0.0399563313</v>
      </c>
      <c r="S49" s="45">
        <v>-0.0383794308</v>
      </c>
      <c r="T49" s="45">
        <v>-0.0380800962</v>
      </c>
      <c r="U49" s="45">
        <v>-0.0395778418</v>
      </c>
      <c r="V49" s="45">
        <v>-0.0420780182</v>
      </c>
      <c r="W49" s="45">
        <v>-0.0433192253</v>
      </c>
      <c r="X49" s="45">
        <v>-0.0471001863</v>
      </c>
      <c r="Y49" s="45">
        <v>-0.0453529358</v>
      </c>
      <c r="Z49" s="33">
        <v>-0.0395054817</v>
      </c>
    </row>
    <row r="50" spans="1:26" s="1" customFormat="1" ht="12.75">
      <c r="A50" s="38">
        <v>29280</v>
      </c>
      <c r="B50" s="39" t="s">
        <v>73</v>
      </c>
      <c r="C50" s="40">
        <v>-0.0022423267</v>
      </c>
      <c r="D50" s="41">
        <v>-0.0022331476</v>
      </c>
      <c r="E50" s="41">
        <v>-0.0021463633</v>
      </c>
      <c r="F50" s="41">
        <v>-0.0022155046</v>
      </c>
      <c r="G50" s="41">
        <v>-0.0022833347</v>
      </c>
      <c r="H50" s="41">
        <v>-0.0022311211</v>
      </c>
      <c r="I50" s="41">
        <v>-0.0021054745</v>
      </c>
      <c r="J50" s="41">
        <v>-0.00210917</v>
      </c>
      <c r="K50" s="41">
        <v>-0.0022422075</v>
      </c>
      <c r="L50" s="41">
        <v>-0.0033558607</v>
      </c>
      <c r="M50" s="41">
        <v>-0.0033700466</v>
      </c>
      <c r="N50" s="41">
        <v>-0.0011640787</v>
      </c>
      <c r="O50" s="41">
        <v>-0.0021691322</v>
      </c>
      <c r="P50" s="41">
        <v>-0.0024459362</v>
      </c>
      <c r="Q50" s="41">
        <v>-0.0036052465</v>
      </c>
      <c r="R50" s="41">
        <v>-0.0036437511</v>
      </c>
      <c r="S50" s="41">
        <v>-0.0035920143</v>
      </c>
      <c r="T50" s="41">
        <v>-0.003651619</v>
      </c>
      <c r="U50" s="41">
        <v>-0.004524827</v>
      </c>
      <c r="V50" s="41">
        <v>-0.0055494308</v>
      </c>
      <c r="W50" s="41">
        <v>-0.0046179295</v>
      </c>
      <c r="X50" s="41">
        <v>-0.0039047003</v>
      </c>
      <c r="Y50" s="41">
        <v>-0.0038838387</v>
      </c>
      <c r="Z50" s="26">
        <v>-0.0027147532</v>
      </c>
    </row>
    <row r="51" spans="1:26" s="1" customFormat="1" ht="12.75">
      <c r="A51" s="38">
        <v>39280</v>
      </c>
      <c r="B51" s="39" t="s">
        <v>74</v>
      </c>
      <c r="C51" s="40">
        <v>-0.0045566559</v>
      </c>
      <c r="D51" s="41">
        <v>-0.0039569139</v>
      </c>
      <c r="E51" s="41">
        <v>-0.003795743</v>
      </c>
      <c r="F51" s="41">
        <v>-0.0041970015</v>
      </c>
      <c r="G51" s="41">
        <v>-0.0045263767</v>
      </c>
      <c r="H51" s="41">
        <v>-0.0044258833</v>
      </c>
      <c r="I51" s="41">
        <v>-0.0045034885</v>
      </c>
      <c r="J51" s="41">
        <v>-0.0047254562</v>
      </c>
      <c r="K51" s="41">
        <v>-0.0052826405</v>
      </c>
      <c r="L51" s="41">
        <v>-0.0065946579</v>
      </c>
      <c r="M51" s="41">
        <v>-0.0064038038</v>
      </c>
      <c r="N51" s="41">
        <v>-0.00365448</v>
      </c>
      <c r="O51" s="41">
        <v>-0.0040626526</v>
      </c>
      <c r="P51" s="41">
        <v>-0.0041965246</v>
      </c>
      <c r="Q51" s="41">
        <v>-0.0048840046</v>
      </c>
      <c r="R51" s="41">
        <v>-0.0069009066</v>
      </c>
      <c r="S51" s="41">
        <v>-0.0072165728</v>
      </c>
      <c r="T51" s="41">
        <v>-0.0075960159</v>
      </c>
      <c r="U51" s="41">
        <v>-0.0082223415</v>
      </c>
      <c r="V51" s="41">
        <v>-0.0098478794</v>
      </c>
      <c r="W51" s="41">
        <v>-0.0088754892</v>
      </c>
      <c r="X51" s="41">
        <v>-0.0075911283</v>
      </c>
      <c r="Y51" s="41">
        <v>-0.0071914196</v>
      </c>
      <c r="Z51" s="26">
        <v>-0.0061143637</v>
      </c>
    </row>
    <row r="52" spans="1:26" s="1" customFormat="1" ht="12.75">
      <c r="A52" s="38">
        <v>39300</v>
      </c>
      <c r="B52" s="39" t="s">
        <v>75</v>
      </c>
      <c r="C52" s="40">
        <v>-0.0364192724</v>
      </c>
      <c r="D52" s="41">
        <v>-0.0338565111</v>
      </c>
      <c r="E52" s="41">
        <v>-0.0319591761</v>
      </c>
      <c r="F52" s="41">
        <v>-0.0310297012</v>
      </c>
      <c r="G52" s="41">
        <v>-0.0305556059</v>
      </c>
      <c r="H52" s="41">
        <v>-0.0307716131</v>
      </c>
      <c r="I52" s="41">
        <v>-0.0311380625</v>
      </c>
      <c r="J52" s="41">
        <v>-0.03112185</v>
      </c>
      <c r="K52" s="41">
        <v>-0.0330888033</v>
      </c>
      <c r="L52" s="41">
        <v>-0.0384207964</v>
      </c>
      <c r="M52" s="41">
        <v>-0.041461587</v>
      </c>
      <c r="N52" s="41">
        <v>-0.040162921</v>
      </c>
      <c r="O52" s="41">
        <v>-0.0427079201</v>
      </c>
      <c r="P52" s="41">
        <v>-0.0453915596</v>
      </c>
      <c r="Q52" s="41">
        <v>-0.045471549</v>
      </c>
      <c r="R52" s="41">
        <v>-0.0410705805</v>
      </c>
      <c r="S52" s="41">
        <v>-0.0394198895</v>
      </c>
      <c r="T52" s="41">
        <v>-0.0391563177</v>
      </c>
      <c r="U52" s="41">
        <v>-0.0406743288</v>
      </c>
      <c r="V52" s="41">
        <v>-0.0432255268</v>
      </c>
      <c r="W52" s="41">
        <v>-0.0445235968</v>
      </c>
      <c r="X52" s="41">
        <v>-0.048386097</v>
      </c>
      <c r="Y52" s="41">
        <v>-0.0466742516</v>
      </c>
      <c r="Z52" s="26">
        <v>-0.0407505035</v>
      </c>
    </row>
    <row r="53" spans="1:26" s="1" customFormat="1" ht="12.75">
      <c r="A53" s="38">
        <v>39305</v>
      </c>
      <c r="B53" s="39" t="s">
        <v>76</v>
      </c>
      <c r="C53" s="40">
        <v>-0.067492485</v>
      </c>
      <c r="D53" s="41">
        <v>-0.0621522665</v>
      </c>
      <c r="E53" s="41">
        <v>-0.0594117641</v>
      </c>
      <c r="F53" s="41">
        <v>-0.0588494539</v>
      </c>
      <c r="G53" s="41">
        <v>-0.0584203005</v>
      </c>
      <c r="H53" s="41">
        <v>-0.0583217144</v>
      </c>
      <c r="I53" s="41">
        <v>-0.0604287386</v>
      </c>
      <c r="J53" s="41">
        <v>-0.0621678829</v>
      </c>
      <c r="K53" s="41">
        <v>-0.0676795244</v>
      </c>
      <c r="L53" s="41">
        <v>-0.0760048628</v>
      </c>
      <c r="M53" s="41">
        <v>-0.0817131996</v>
      </c>
      <c r="N53" s="41">
        <v>-0.0793551207</v>
      </c>
      <c r="O53" s="41">
        <v>-0.0802762508</v>
      </c>
      <c r="P53" s="41">
        <v>-0.084071517</v>
      </c>
      <c r="Q53" s="41">
        <v>-0.0854365826</v>
      </c>
      <c r="R53" s="41">
        <v>-0.0831611156</v>
      </c>
      <c r="S53" s="41">
        <v>-0.081050992</v>
      </c>
      <c r="T53" s="41">
        <v>-0.0802483559</v>
      </c>
      <c r="U53" s="41">
        <v>-0.0805242062</v>
      </c>
      <c r="V53" s="41">
        <v>-0.0852463245</v>
      </c>
      <c r="W53" s="41">
        <v>-0.0859310627</v>
      </c>
      <c r="X53" s="41">
        <v>-0.0891644955</v>
      </c>
      <c r="Y53" s="41">
        <v>-0.0842210054</v>
      </c>
      <c r="Z53" s="26">
        <v>-0.0739746094</v>
      </c>
    </row>
    <row r="54" spans="1:26" s="1" customFormat="1" ht="12.75">
      <c r="A54" s="38">
        <v>39310</v>
      </c>
      <c r="B54" s="39" t="s">
        <v>77</v>
      </c>
      <c r="C54" s="40">
        <v>-0.0532090664</v>
      </c>
      <c r="D54" s="41">
        <v>-0.049040556</v>
      </c>
      <c r="E54" s="41">
        <v>-0.0460553169</v>
      </c>
      <c r="F54" s="41">
        <v>-0.0446875095</v>
      </c>
      <c r="G54" s="41">
        <v>-0.0439852476</v>
      </c>
      <c r="H54" s="41">
        <v>-0.0442761183</v>
      </c>
      <c r="I54" s="41">
        <v>-0.0451234579</v>
      </c>
      <c r="J54" s="41">
        <v>-0.045719862</v>
      </c>
      <c r="K54" s="41">
        <v>-0.0490095615</v>
      </c>
      <c r="L54" s="41">
        <v>-0.0570787191</v>
      </c>
      <c r="M54" s="41">
        <v>-0.0622758865</v>
      </c>
      <c r="N54" s="41">
        <v>-0.0611983538</v>
      </c>
      <c r="O54" s="41">
        <v>-0.0639733076</v>
      </c>
      <c r="P54" s="41">
        <v>-0.0672854185</v>
      </c>
      <c r="Q54" s="41">
        <v>-0.0670448542</v>
      </c>
      <c r="R54" s="41">
        <v>-0.0613096952</v>
      </c>
      <c r="S54" s="41">
        <v>-0.0592634678</v>
      </c>
      <c r="T54" s="41">
        <v>-0.0582252741</v>
      </c>
      <c r="U54" s="41">
        <v>-0.0597026348</v>
      </c>
      <c r="V54" s="41">
        <v>-0.0628480911</v>
      </c>
      <c r="W54" s="41">
        <v>-0.065205574</v>
      </c>
      <c r="X54" s="41">
        <v>-0.0715744495</v>
      </c>
      <c r="Y54" s="41">
        <v>-0.0675483942</v>
      </c>
      <c r="Z54" s="26">
        <v>-0.058109045</v>
      </c>
    </row>
    <row r="55" spans="1:26" s="1" customFormat="1" ht="12.75">
      <c r="A55" s="42">
        <v>39325</v>
      </c>
      <c r="B55" s="43" t="s">
        <v>78</v>
      </c>
      <c r="C55" s="44">
        <v>-0.0424575806</v>
      </c>
      <c r="D55" s="45">
        <v>-0.0394064188</v>
      </c>
      <c r="E55" s="45">
        <v>-0.0372153521</v>
      </c>
      <c r="F55" s="45">
        <v>-0.0361251831</v>
      </c>
      <c r="G55" s="45">
        <v>-0.0355631113</v>
      </c>
      <c r="H55" s="45">
        <v>-0.0357589722</v>
      </c>
      <c r="I55" s="45">
        <v>-0.0360840559</v>
      </c>
      <c r="J55" s="45">
        <v>-0.0360709429</v>
      </c>
      <c r="K55" s="45">
        <v>-0.0385491848</v>
      </c>
      <c r="L55" s="45">
        <v>-0.0446090698</v>
      </c>
      <c r="M55" s="45">
        <v>-0.0481177568</v>
      </c>
      <c r="N55" s="45">
        <v>-0.0469059944</v>
      </c>
      <c r="O55" s="45">
        <v>-0.0497034788</v>
      </c>
      <c r="P55" s="45">
        <v>-0.0527985096</v>
      </c>
      <c r="Q55" s="45">
        <v>-0.0526614189</v>
      </c>
      <c r="R55" s="45">
        <v>-0.0475655794</v>
      </c>
      <c r="S55" s="45">
        <v>-0.0457108021</v>
      </c>
      <c r="T55" s="45">
        <v>-0.0454040766</v>
      </c>
      <c r="U55" s="45">
        <v>-0.0470983982</v>
      </c>
      <c r="V55" s="45">
        <v>-0.0499535799</v>
      </c>
      <c r="W55" s="45">
        <v>-0.0516927242</v>
      </c>
      <c r="X55" s="45">
        <v>-0.0561892986</v>
      </c>
      <c r="Y55" s="45">
        <v>-0.0542684793</v>
      </c>
      <c r="Z55" s="33">
        <v>-0.0477032661</v>
      </c>
    </row>
    <row r="56" spans="1:26" s="1" customFormat="1" ht="12.75">
      <c r="A56" s="38">
        <v>39315</v>
      </c>
      <c r="B56" s="39" t="s">
        <v>79</v>
      </c>
      <c r="C56" s="40">
        <v>-0.0353444815</v>
      </c>
      <c r="D56" s="41">
        <v>-0.0322360992</v>
      </c>
      <c r="E56" s="41">
        <v>-0.0305147171</v>
      </c>
      <c r="F56" s="41">
        <v>-0.0305473804</v>
      </c>
      <c r="G56" s="41">
        <v>-0.0306572914</v>
      </c>
      <c r="H56" s="41">
        <v>-0.0306441784</v>
      </c>
      <c r="I56" s="41">
        <v>-0.0319941044</v>
      </c>
      <c r="J56" s="41">
        <v>-0.033059001</v>
      </c>
      <c r="K56" s="41">
        <v>-0.0366755724</v>
      </c>
      <c r="L56" s="41">
        <v>-0.0417029858</v>
      </c>
      <c r="M56" s="41">
        <v>-0.0453467369</v>
      </c>
      <c r="N56" s="41">
        <v>-0.0420684814</v>
      </c>
      <c r="O56" s="41">
        <v>-0.0430006981</v>
      </c>
      <c r="P56" s="41">
        <v>-0.0446709394</v>
      </c>
      <c r="Q56" s="41">
        <v>-0.0456601381</v>
      </c>
      <c r="R56" s="41">
        <v>-0.0466148853</v>
      </c>
      <c r="S56" s="41">
        <v>-0.0459582806</v>
      </c>
      <c r="T56" s="41">
        <v>-0.0463273525</v>
      </c>
      <c r="U56" s="41">
        <v>-0.0468039513</v>
      </c>
      <c r="V56" s="41">
        <v>-0.0501244068</v>
      </c>
      <c r="W56" s="41">
        <v>-0.049456954</v>
      </c>
      <c r="X56" s="41">
        <v>-0.0491927862</v>
      </c>
      <c r="Y56" s="41">
        <v>-0.0455929041</v>
      </c>
      <c r="Z56" s="26">
        <v>-0.0398920774</v>
      </c>
    </row>
    <row r="57" spans="1:26" s="1" customFormat="1" ht="12.75">
      <c r="A57" s="38">
        <v>39335</v>
      </c>
      <c r="B57" s="39" t="s">
        <v>80</v>
      </c>
      <c r="C57" s="40">
        <v>-0.0047723055</v>
      </c>
      <c r="D57" s="41">
        <v>-0.0041555166</v>
      </c>
      <c r="E57" s="41">
        <v>-0.0039869547</v>
      </c>
      <c r="F57" s="41">
        <v>-0.0043857098</v>
      </c>
      <c r="G57" s="41">
        <v>-0.0047177076</v>
      </c>
      <c r="H57" s="41">
        <v>-0.0046159029</v>
      </c>
      <c r="I57" s="41">
        <v>-0.0046981573</v>
      </c>
      <c r="J57" s="41">
        <v>-0.0049203634</v>
      </c>
      <c r="K57" s="41">
        <v>-0.0054777861</v>
      </c>
      <c r="L57" s="41">
        <v>-0.0067595243</v>
      </c>
      <c r="M57" s="41">
        <v>-0.0065209866</v>
      </c>
      <c r="N57" s="41">
        <v>-0.0037509203</v>
      </c>
      <c r="O57" s="41">
        <v>-0.0042749643</v>
      </c>
      <c r="P57" s="41">
        <v>-0.0043771267</v>
      </c>
      <c r="Q57" s="41">
        <v>-0.004991889</v>
      </c>
      <c r="R57" s="41">
        <v>-0.0069266558</v>
      </c>
      <c r="S57" s="41">
        <v>-0.0073269606</v>
      </c>
      <c r="T57" s="41">
        <v>-0.0077461004</v>
      </c>
      <c r="U57" s="41">
        <v>-0.0084072351</v>
      </c>
      <c r="V57" s="41">
        <v>-0.0100797415</v>
      </c>
      <c r="W57" s="41">
        <v>-0.0091278553</v>
      </c>
      <c r="X57" s="41">
        <v>-0.0078476667</v>
      </c>
      <c r="Y57" s="41">
        <v>-0.0074436665</v>
      </c>
      <c r="Z57" s="26">
        <v>-0.0063474178</v>
      </c>
    </row>
    <row r="58" spans="1:26" s="1" customFormat="1" ht="12.75">
      <c r="A58" s="38">
        <v>39340</v>
      </c>
      <c r="B58" s="39" t="s">
        <v>81</v>
      </c>
      <c r="C58" s="40">
        <v>-0.0198265314</v>
      </c>
      <c r="D58" s="41">
        <v>-0.0186555386</v>
      </c>
      <c r="E58" s="41">
        <v>-0.0176700354</v>
      </c>
      <c r="F58" s="41">
        <v>-0.0174026489</v>
      </c>
      <c r="G58" s="41">
        <v>-0.017166853</v>
      </c>
      <c r="H58" s="41">
        <v>-0.0172120333</v>
      </c>
      <c r="I58" s="41">
        <v>-0.0174021721</v>
      </c>
      <c r="J58" s="41">
        <v>-0.0174201727</v>
      </c>
      <c r="K58" s="41">
        <v>-0.018351078</v>
      </c>
      <c r="L58" s="41">
        <v>-0.0212488174</v>
      </c>
      <c r="M58" s="41">
        <v>-0.0223287344</v>
      </c>
      <c r="N58" s="41">
        <v>-0.0204284191</v>
      </c>
      <c r="O58" s="41">
        <v>-0.0219709873</v>
      </c>
      <c r="P58" s="41">
        <v>-0.0239483118</v>
      </c>
      <c r="Q58" s="41">
        <v>-0.0244830847</v>
      </c>
      <c r="R58" s="41">
        <v>-0.0219708681</v>
      </c>
      <c r="S58" s="41">
        <v>-0.0210248232</v>
      </c>
      <c r="T58" s="41">
        <v>-0.0207049847</v>
      </c>
      <c r="U58" s="41">
        <v>-0.0223917961</v>
      </c>
      <c r="V58" s="41">
        <v>-0.024232626</v>
      </c>
      <c r="W58" s="41">
        <v>-0.0245177746</v>
      </c>
      <c r="X58" s="41">
        <v>-0.0260497332</v>
      </c>
      <c r="Y58" s="41">
        <v>-0.025372386</v>
      </c>
      <c r="Z58" s="26">
        <v>-0.021633625</v>
      </c>
    </row>
    <row r="59" spans="1:26" s="1" customFormat="1" ht="12.75">
      <c r="A59" s="38">
        <v>39345</v>
      </c>
      <c r="B59" s="39" t="s">
        <v>82</v>
      </c>
      <c r="C59" s="40">
        <v>-0.0493365526</v>
      </c>
      <c r="D59" s="41">
        <v>-0.045452714</v>
      </c>
      <c r="E59" s="41">
        <v>-0.0426263809</v>
      </c>
      <c r="F59" s="41">
        <v>-0.0414005518</v>
      </c>
      <c r="G59" s="41">
        <v>-0.0407876968</v>
      </c>
      <c r="H59" s="41">
        <v>-0.0410853624</v>
      </c>
      <c r="I59" s="41">
        <v>-0.0419048071</v>
      </c>
      <c r="J59" s="41">
        <v>-0.0424522161</v>
      </c>
      <c r="K59" s="41">
        <v>-0.0455447435</v>
      </c>
      <c r="L59" s="41">
        <v>-0.0530760288</v>
      </c>
      <c r="M59" s="41">
        <v>-0.0578271151</v>
      </c>
      <c r="N59" s="41">
        <v>-0.0566166639</v>
      </c>
      <c r="O59" s="41">
        <v>-0.0593036413</v>
      </c>
      <c r="P59" s="41">
        <v>-0.0624704361</v>
      </c>
      <c r="Q59" s="41">
        <v>-0.0622144938</v>
      </c>
      <c r="R59" s="41">
        <v>-0.0568377972</v>
      </c>
      <c r="S59" s="41">
        <v>-0.0549106598</v>
      </c>
      <c r="T59" s="41">
        <v>-0.0540430546</v>
      </c>
      <c r="U59" s="41">
        <v>-0.055581212</v>
      </c>
      <c r="V59" s="41">
        <v>-0.0586400032</v>
      </c>
      <c r="W59" s="41">
        <v>-0.060795188</v>
      </c>
      <c r="X59" s="41">
        <v>-0.066623807</v>
      </c>
      <c r="Y59" s="41">
        <v>-0.0629211664</v>
      </c>
      <c r="Z59" s="26">
        <v>-0.0541321039</v>
      </c>
    </row>
    <row r="60" spans="1:26" s="1" customFormat="1" ht="13.5" thickBot="1">
      <c r="A60" s="46">
        <v>39355</v>
      </c>
      <c r="B60" s="47" t="s">
        <v>83</v>
      </c>
      <c r="C60" s="48">
        <v>-0.0464942455</v>
      </c>
      <c r="D60" s="49">
        <v>-0.0427929163</v>
      </c>
      <c r="E60" s="49">
        <v>-0.0402677059</v>
      </c>
      <c r="F60" s="49">
        <v>-0.0391118526</v>
      </c>
      <c r="G60" s="49">
        <v>-0.0385786295</v>
      </c>
      <c r="H60" s="49">
        <v>-0.0388733149</v>
      </c>
      <c r="I60" s="49">
        <v>-0.0393612385</v>
      </c>
      <c r="J60" s="49">
        <v>-0.0394428968</v>
      </c>
      <c r="K60" s="49">
        <v>-0.0420447588</v>
      </c>
      <c r="L60" s="49">
        <v>-0.0491755009</v>
      </c>
      <c r="M60" s="49">
        <v>-0.0535416603</v>
      </c>
      <c r="N60" s="49">
        <v>-0.0525294542</v>
      </c>
      <c r="O60" s="49">
        <v>-0.0552774668</v>
      </c>
      <c r="P60" s="49">
        <v>-0.0583664179</v>
      </c>
      <c r="Q60" s="49">
        <v>-0.0581548214</v>
      </c>
      <c r="R60" s="49">
        <v>-0.0524548292</v>
      </c>
      <c r="S60" s="49">
        <v>-0.0505439043</v>
      </c>
      <c r="T60" s="49">
        <v>-0.0498831272</v>
      </c>
      <c r="U60" s="49">
        <v>-0.0515311956</v>
      </c>
      <c r="V60" s="49">
        <v>-0.0545649529</v>
      </c>
      <c r="W60" s="49">
        <v>-0.0567250252</v>
      </c>
      <c r="X60" s="49">
        <v>-0.0624835491</v>
      </c>
      <c r="Y60" s="49">
        <v>-0.0593086481</v>
      </c>
      <c r="Z60" s="50">
        <v>-0.0512392521</v>
      </c>
    </row>
    <row r="61" spans="1:26" s="1" customFormat="1" ht="12.75">
      <c r="A61" s="51">
        <v>39372</v>
      </c>
      <c r="B61" s="52" t="s">
        <v>84</v>
      </c>
      <c r="C61" s="19">
        <v>0.0335375071</v>
      </c>
      <c r="D61" s="20">
        <v>0.0517985821</v>
      </c>
      <c r="E61" s="20">
        <v>0.0535082221</v>
      </c>
      <c r="F61" s="20">
        <v>0.0485890508</v>
      </c>
      <c r="G61" s="20">
        <v>0.0488707423</v>
      </c>
      <c r="H61" s="20">
        <v>0.0515887737</v>
      </c>
      <c r="I61" s="20">
        <v>0.0412800908</v>
      </c>
      <c r="J61" s="20">
        <v>0.035382688</v>
      </c>
      <c r="K61" s="20">
        <v>0.0394984484</v>
      </c>
      <c r="L61" s="20">
        <v>0.0506673455</v>
      </c>
      <c r="M61" s="20">
        <v>0.0526050329</v>
      </c>
      <c r="N61" s="20">
        <v>0.0515592694</v>
      </c>
      <c r="O61" s="20">
        <v>0.0567600727</v>
      </c>
      <c r="P61" s="20">
        <v>0.0548738241</v>
      </c>
      <c r="Q61" s="20">
        <v>0.0639593601</v>
      </c>
      <c r="R61" s="20">
        <v>0.0551837087</v>
      </c>
      <c r="S61" s="20">
        <v>0.0542424917</v>
      </c>
      <c r="T61" s="20">
        <v>0.06070894</v>
      </c>
      <c r="U61" s="20">
        <v>0.0428800583</v>
      </c>
      <c r="V61" s="20">
        <v>0.0486487746</v>
      </c>
      <c r="W61" s="20">
        <v>0.0617710948</v>
      </c>
      <c r="X61" s="20">
        <v>0.0664091706</v>
      </c>
      <c r="Y61" s="20">
        <v>0.0575087667</v>
      </c>
      <c r="Z61" s="21">
        <v>0.0655028224</v>
      </c>
    </row>
    <row r="62" spans="1:26" s="1" customFormat="1" ht="12.75">
      <c r="A62" s="53">
        <v>39375</v>
      </c>
      <c r="B62" s="52" t="s">
        <v>85</v>
      </c>
      <c r="C62" s="24">
        <v>0.0113031864</v>
      </c>
      <c r="D62" s="25">
        <v>0.021794796</v>
      </c>
      <c r="E62" s="25">
        <v>0.021484077</v>
      </c>
      <c r="F62" s="25">
        <v>0.0194224119</v>
      </c>
      <c r="G62" s="25">
        <v>0.019548595</v>
      </c>
      <c r="H62" s="25">
        <v>0.0186891556</v>
      </c>
      <c r="I62" s="25">
        <v>0.0152330995</v>
      </c>
      <c r="J62" s="25">
        <v>0.0105139613</v>
      </c>
      <c r="K62" s="25">
        <v>0.0122489929</v>
      </c>
      <c r="L62" s="25">
        <v>0.0123249292</v>
      </c>
      <c r="M62" s="25">
        <v>0.0078119636</v>
      </c>
      <c r="N62" s="25">
        <v>0.0079865456</v>
      </c>
      <c r="O62" s="25">
        <v>0.0110080242</v>
      </c>
      <c r="P62" s="25">
        <v>0.0163028836</v>
      </c>
      <c r="Q62" s="25">
        <v>0.0233907104</v>
      </c>
      <c r="R62" s="25">
        <v>0.0191898346</v>
      </c>
      <c r="S62" s="25">
        <v>0.0171848536</v>
      </c>
      <c r="T62" s="25">
        <v>0.0227470398</v>
      </c>
      <c r="U62" s="25">
        <v>0.0098673701</v>
      </c>
      <c r="V62" s="25">
        <v>0.0156896114</v>
      </c>
      <c r="W62" s="25">
        <v>0.0213285685</v>
      </c>
      <c r="X62" s="25">
        <v>0.0229917169</v>
      </c>
      <c r="Y62" s="25">
        <v>0.0195035934</v>
      </c>
      <c r="Z62" s="26">
        <v>0.0274088979</v>
      </c>
    </row>
    <row r="63" spans="1:26" s="1" customFormat="1" ht="12.75">
      <c r="A63" s="53">
        <v>39385</v>
      </c>
      <c r="B63" s="52" t="s">
        <v>86</v>
      </c>
      <c r="C63" s="24">
        <v>-0.0434837341</v>
      </c>
      <c r="D63" s="25">
        <v>-0.0391680002</v>
      </c>
      <c r="E63" s="25">
        <v>-0.0389838219</v>
      </c>
      <c r="F63" s="25">
        <v>-0.03678298</v>
      </c>
      <c r="G63" s="25">
        <v>-0.0372948647</v>
      </c>
      <c r="H63" s="25">
        <v>-0.0373176336</v>
      </c>
      <c r="I63" s="25">
        <v>-0.0371336937</v>
      </c>
      <c r="J63" s="25">
        <v>-0.0442348719</v>
      </c>
      <c r="K63" s="25">
        <v>-0.0458616018</v>
      </c>
      <c r="L63" s="25">
        <v>-0.0552979708</v>
      </c>
      <c r="M63" s="25">
        <v>-0.0539393425</v>
      </c>
      <c r="N63" s="25">
        <v>-0.05357337</v>
      </c>
      <c r="O63" s="25">
        <v>-0.0539308786</v>
      </c>
      <c r="P63" s="25">
        <v>-0.0419924259</v>
      </c>
      <c r="Q63" s="25">
        <v>-0.0411043167</v>
      </c>
      <c r="R63" s="25">
        <v>-0.0429259539</v>
      </c>
      <c r="S63" s="25">
        <v>-0.0448635817</v>
      </c>
      <c r="T63" s="25">
        <v>-0.0482457876</v>
      </c>
      <c r="U63" s="25">
        <v>-0.0552246571</v>
      </c>
      <c r="V63" s="25">
        <v>-0.0603226423</v>
      </c>
      <c r="W63" s="25">
        <v>-0.0577456951</v>
      </c>
      <c r="X63" s="25">
        <v>-0.0603171587</v>
      </c>
      <c r="Y63" s="25">
        <v>-0.0549064875</v>
      </c>
      <c r="Z63" s="26">
        <v>-0.0474873781</v>
      </c>
    </row>
    <row r="64" spans="1:26" s="1" customFormat="1" ht="12.75">
      <c r="A64" s="54">
        <v>39400</v>
      </c>
      <c r="B64" s="55" t="s">
        <v>87</v>
      </c>
      <c r="C64" s="31">
        <v>0.000328362</v>
      </c>
      <c r="D64" s="32">
        <v>0.000193119</v>
      </c>
      <c r="E64" s="32">
        <v>0.0001131892</v>
      </c>
      <c r="F64" s="32">
        <v>6.94394E-05</v>
      </c>
      <c r="G64" s="32">
        <v>7.28965E-05</v>
      </c>
      <c r="H64" s="32">
        <v>2.34246E-05</v>
      </c>
      <c r="I64" s="32">
        <v>0.0001304746</v>
      </c>
      <c r="J64" s="32">
        <v>0.0002177358</v>
      </c>
      <c r="K64" s="32">
        <v>0.0001881123</v>
      </c>
      <c r="L64" s="32">
        <v>9.46522E-05</v>
      </c>
      <c r="M64" s="32">
        <v>0.0001526475</v>
      </c>
      <c r="N64" s="32">
        <v>0.0003626943</v>
      </c>
      <c r="O64" s="32">
        <v>0.0004149079</v>
      </c>
      <c r="P64" s="32">
        <v>0.0004968047</v>
      </c>
      <c r="Q64" s="32">
        <v>0.0006855726</v>
      </c>
      <c r="R64" s="32">
        <v>0.0005244017</v>
      </c>
      <c r="S64" s="32">
        <v>0.0004291534</v>
      </c>
      <c r="T64" s="32">
        <v>0.0004040599</v>
      </c>
      <c r="U64" s="32">
        <v>0.000424087</v>
      </c>
      <c r="V64" s="32">
        <v>0.0001416206</v>
      </c>
      <c r="W64" s="32">
        <v>0.0015572906</v>
      </c>
      <c r="X64" s="32">
        <v>0.0007332563</v>
      </c>
      <c r="Y64" s="32">
        <v>0.0014541745</v>
      </c>
      <c r="Z64" s="33">
        <v>0.0002992153</v>
      </c>
    </row>
    <row r="65" spans="1:26" s="1" customFormat="1" ht="12.75">
      <c r="A65" s="53">
        <v>39425</v>
      </c>
      <c r="B65" s="52" t="s">
        <v>88</v>
      </c>
      <c r="C65" s="24">
        <v>-0.0618300438</v>
      </c>
      <c r="D65" s="25">
        <v>-0.0554637909</v>
      </c>
      <c r="E65" s="25">
        <v>-0.055273056</v>
      </c>
      <c r="F65" s="25">
        <v>-0.0516543388</v>
      </c>
      <c r="G65" s="25">
        <v>-0.0530569553</v>
      </c>
      <c r="H65" s="25">
        <v>-0.0526798964</v>
      </c>
      <c r="I65" s="25">
        <v>-0.051861167</v>
      </c>
      <c r="J65" s="25">
        <v>-0.0656497478</v>
      </c>
      <c r="K65" s="25">
        <v>-0.0680382252</v>
      </c>
      <c r="L65" s="25">
        <v>-0.083717823</v>
      </c>
      <c r="M65" s="25">
        <v>-0.0820465088</v>
      </c>
      <c r="N65" s="25">
        <v>-0.0816653967</v>
      </c>
      <c r="O65" s="25">
        <v>-0.0818668604</v>
      </c>
      <c r="P65" s="25">
        <v>-0.0587184429</v>
      </c>
      <c r="Q65" s="25">
        <v>-0.0577458143</v>
      </c>
      <c r="R65" s="25">
        <v>-0.0624898672</v>
      </c>
      <c r="S65" s="25">
        <v>-0.0659624338</v>
      </c>
      <c r="T65" s="25">
        <v>-0.0718261003</v>
      </c>
      <c r="U65" s="25">
        <v>-0.0841834545</v>
      </c>
      <c r="V65" s="25">
        <v>-0.0920958519</v>
      </c>
      <c r="W65" s="25">
        <v>-0.0881375074</v>
      </c>
      <c r="X65" s="25">
        <v>-0.0894041061</v>
      </c>
      <c r="Y65" s="25">
        <v>-0.081466794</v>
      </c>
      <c r="Z65" s="26">
        <v>-0.0681638718</v>
      </c>
    </row>
    <row r="66" spans="1:26" s="1" customFormat="1" ht="12.75">
      <c r="A66" s="53">
        <v>39465</v>
      </c>
      <c r="B66" s="52" t="s">
        <v>89</v>
      </c>
      <c r="C66" s="24">
        <v>0.0335226059</v>
      </c>
      <c r="D66" s="25">
        <v>0.0517852902</v>
      </c>
      <c r="E66" s="25">
        <v>0.0534959435</v>
      </c>
      <c r="F66" s="25">
        <v>0.0485767126</v>
      </c>
      <c r="G66" s="25">
        <v>0.048859179</v>
      </c>
      <c r="H66" s="25">
        <v>0.051576972</v>
      </c>
      <c r="I66" s="25">
        <v>0.041267693</v>
      </c>
      <c r="J66" s="25">
        <v>0.0353702903</v>
      </c>
      <c r="K66" s="25">
        <v>0.0394849181</v>
      </c>
      <c r="L66" s="25">
        <v>0.0506521463</v>
      </c>
      <c r="M66" s="25">
        <v>0.0525894761</v>
      </c>
      <c r="N66" s="25">
        <v>0.0515429974</v>
      </c>
      <c r="O66" s="25">
        <v>0.056743145</v>
      </c>
      <c r="P66" s="25">
        <v>0.0548565984</v>
      </c>
      <c r="Q66" s="25">
        <v>0.0639431477</v>
      </c>
      <c r="R66" s="25">
        <v>0.0551692247</v>
      </c>
      <c r="S66" s="25">
        <v>0.054228425</v>
      </c>
      <c r="T66" s="25">
        <v>0.0606943369</v>
      </c>
      <c r="U66" s="25">
        <v>0.042863965</v>
      </c>
      <c r="V66" s="25">
        <v>0.0486315489</v>
      </c>
      <c r="W66" s="25">
        <v>0.0617525578</v>
      </c>
      <c r="X66" s="25">
        <v>0.0663892627</v>
      </c>
      <c r="Y66" s="25">
        <v>0.0574907064</v>
      </c>
      <c r="Z66" s="26">
        <v>0.0654870868</v>
      </c>
    </row>
    <row r="67" spans="1:26" s="1" customFormat="1" ht="12.75">
      <c r="A67" s="53">
        <v>39420</v>
      </c>
      <c r="B67" s="52" t="s">
        <v>90</v>
      </c>
      <c r="C67" s="24">
        <v>0.0317286849</v>
      </c>
      <c r="D67" s="25">
        <v>0.0493155718</v>
      </c>
      <c r="E67" s="25">
        <v>0.0509979725</v>
      </c>
      <c r="F67" s="25">
        <v>0.0461674929</v>
      </c>
      <c r="G67" s="25">
        <v>0.0464081168</v>
      </c>
      <c r="H67" s="25">
        <v>0.0489649773</v>
      </c>
      <c r="I67" s="25">
        <v>0.0388413072</v>
      </c>
      <c r="J67" s="25">
        <v>0.0331351161</v>
      </c>
      <c r="K67" s="25">
        <v>0.0371102095</v>
      </c>
      <c r="L67" s="25">
        <v>0.0475890636</v>
      </c>
      <c r="M67" s="25">
        <v>0.0486909747</v>
      </c>
      <c r="N67" s="25">
        <v>0.048766315</v>
      </c>
      <c r="O67" s="25">
        <v>0.0534752011</v>
      </c>
      <c r="P67" s="25">
        <v>0.0518016815</v>
      </c>
      <c r="Q67" s="25">
        <v>0.0598805547</v>
      </c>
      <c r="R67" s="25">
        <v>0.0513994694</v>
      </c>
      <c r="S67" s="25">
        <v>0.0506955385</v>
      </c>
      <c r="T67" s="25">
        <v>0.0569931269</v>
      </c>
      <c r="U67" s="25">
        <v>0.0395423174</v>
      </c>
      <c r="V67" s="25">
        <v>0.0448513031</v>
      </c>
      <c r="W67" s="25">
        <v>0.0578068495</v>
      </c>
      <c r="X67" s="25">
        <v>0.062486887</v>
      </c>
      <c r="Y67" s="25">
        <v>0.0544449091</v>
      </c>
      <c r="Z67" s="26">
        <v>0.0619053841</v>
      </c>
    </row>
    <row r="68" spans="1:26" s="1" customFormat="1" ht="12.75">
      <c r="A68" s="53">
        <v>39430</v>
      </c>
      <c r="B68" s="56" t="s">
        <v>91</v>
      </c>
      <c r="C68" s="24">
        <v>0.0142749548</v>
      </c>
      <c r="D68" s="25">
        <v>0.0277334452</v>
      </c>
      <c r="E68" s="25">
        <v>0.0283088088</v>
      </c>
      <c r="F68" s="25">
        <v>0.0252898932</v>
      </c>
      <c r="G68" s="25">
        <v>0.0255181789</v>
      </c>
      <c r="H68" s="25">
        <v>0.0258703828</v>
      </c>
      <c r="I68" s="25">
        <v>0.0197162628</v>
      </c>
      <c r="J68" s="25">
        <v>0.0144577622</v>
      </c>
      <c r="K68" s="25">
        <v>0.0165559649</v>
      </c>
      <c r="L68" s="25">
        <v>0.019943893</v>
      </c>
      <c r="M68" s="25">
        <v>0.0171667337</v>
      </c>
      <c r="N68" s="25">
        <v>0.0173813105</v>
      </c>
      <c r="O68" s="25">
        <v>0.0211711526</v>
      </c>
      <c r="P68" s="25">
        <v>0.0239431858</v>
      </c>
      <c r="Q68" s="25">
        <v>0.0312056541</v>
      </c>
      <c r="R68" s="25">
        <v>0.0257301331</v>
      </c>
      <c r="S68" s="25">
        <v>0.02439785</v>
      </c>
      <c r="T68" s="25">
        <v>0.0302117467</v>
      </c>
      <c r="U68" s="25">
        <v>0.0152995586</v>
      </c>
      <c r="V68" s="25">
        <v>0.0209302306</v>
      </c>
      <c r="W68" s="25">
        <v>0.0290048718</v>
      </c>
      <c r="X68" s="25">
        <v>0.0318311453</v>
      </c>
      <c r="Y68" s="25">
        <v>0.0271413326</v>
      </c>
      <c r="Z68" s="26">
        <v>0.0354173779</v>
      </c>
    </row>
    <row r="69" spans="1:26" s="1" customFormat="1" ht="12.75">
      <c r="A69" s="54">
        <v>39440</v>
      </c>
      <c r="B69" s="55" t="s">
        <v>92</v>
      </c>
      <c r="C69" s="31">
        <v>0.0386784673</v>
      </c>
      <c r="D69" s="32">
        <v>0.0566073656</v>
      </c>
      <c r="E69" s="32">
        <v>0.0583686233</v>
      </c>
      <c r="F69" s="32">
        <v>0.0530509949</v>
      </c>
      <c r="G69" s="32">
        <v>0.0532101393</v>
      </c>
      <c r="H69" s="32">
        <v>0.0563030839</v>
      </c>
      <c r="I69" s="32">
        <v>0.0455635786</v>
      </c>
      <c r="J69" s="32">
        <v>0.0399011374</v>
      </c>
      <c r="K69" s="32">
        <v>0.0446505547</v>
      </c>
      <c r="L69" s="32">
        <v>0.0567499995</v>
      </c>
      <c r="M69" s="32">
        <v>0.058522284</v>
      </c>
      <c r="N69" s="32">
        <v>0.0588364601</v>
      </c>
      <c r="O69" s="32">
        <v>0.0637069941</v>
      </c>
      <c r="P69" s="32">
        <v>0.0612823963</v>
      </c>
      <c r="Q69" s="32">
        <v>0.0691982508</v>
      </c>
      <c r="R69" s="32">
        <v>0.0599299669</v>
      </c>
      <c r="S69" s="32">
        <v>0.0593511462</v>
      </c>
      <c r="T69" s="32">
        <v>0.0656578541</v>
      </c>
      <c r="U69" s="32">
        <v>0.0482336879</v>
      </c>
      <c r="V69" s="32">
        <v>0.0534288287</v>
      </c>
      <c r="W69" s="32">
        <v>0.0673525929</v>
      </c>
      <c r="X69" s="32">
        <v>0.072584331</v>
      </c>
      <c r="Y69" s="32">
        <v>0.0636485815</v>
      </c>
      <c r="Z69" s="33">
        <v>0.0703479648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0.00502038</v>
      </c>
      <c r="D74" s="70">
        <v>0.0057916045</v>
      </c>
      <c r="E74" s="70">
        <v>0.0053216815</v>
      </c>
      <c r="F74" s="70">
        <v>0.0015004277</v>
      </c>
      <c r="G74" s="70">
        <v>-0.001044035</v>
      </c>
      <c r="H74" s="70">
        <v>-0.0028053522</v>
      </c>
      <c r="I74" s="70">
        <v>-0.002499938</v>
      </c>
      <c r="J74" s="70">
        <v>-0.0012457371</v>
      </c>
      <c r="K74" s="70">
        <v>-0.0005700588</v>
      </c>
      <c r="L74" s="70">
        <v>0.0009180903</v>
      </c>
      <c r="M74" s="70">
        <v>0.0055223107</v>
      </c>
      <c r="N74" s="70">
        <v>0.00570786</v>
      </c>
      <c r="O74" s="70">
        <v>0.0071322322</v>
      </c>
      <c r="P74" s="70">
        <v>0.0062056184</v>
      </c>
      <c r="Q74" s="70">
        <v>0.0057135224</v>
      </c>
      <c r="R74" s="70">
        <v>0.006849885</v>
      </c>
      <c r="S74" s="70">
        <v>0.0067077279</v>
      </c>
      <c r="T74" s="70">
        <v>0.0075929761</v>
      </c>
      <c r="U74" s="70">
        <v>0.0077283978</v>
      </c>
      <c r="V74" s="70">
        <v>0.0076484084</v>
      </c>
      <c r="W74" s="70">
        <v>0.0052105784</v>
      </c>
      <c r="X74" s="70">
        <v>0.0034473538</v>
      </c>
      <c r="Y74" s="70">
        <v>0.00424999</v>
      </c>
      <c r="Z74" s="70">
        <v>0.0033910275</v>
      </c>
    </row>
    <row r="75" spans="1:26" s="1" customFormat="1" ht="13.5" hidden="1" thickBot="1">
      <c r="A75" s="63"/>
      <c r="B75" s="67" t="s">
        <v>97</v>
      </c>
      <c r="C75" s="71">
        <v>-0.0334482193</v>
      </c>
      <c r="D75" s="71">
        <v>-0.0304261446</v>
      </c>
      <c r="E75" s="71">
        <v>-0.0302782059</v>
      </c>
      <c r="F75" s="71">
        <v>-0.0291451216</v>
      </c>
      <c r="G75" s="71">
        <v>-0.0294349194</v>
      </c>
      <c r="H75" s="71">
        <v>-0.0300478935</v>
      </c>
      <c r="I75" s="71">
        <v>-0.0310783386</v>
      </c>
      <c r="J75" s="71">
        <v>-0.0296298265</v>
      </c>
      <c r="K75" s="71">
        <v>-0.033421278</v>
      </c>
      <c r="L75" s="71">
        <v>-0.0376653671</v>
      </c>
      <c r="M75" s="71">
        <v>-0.037754178</v>
      </c>
      <c r="N75" s="71">
        <v>-0.0390964746</v>
      </c>
      <c r="O75" s="71">
        <v>-0.0401662588</v>
      </c>
      <c r="P75" s="71">
        <v>-0.0430071354</v>
      </c>
      <c r="Q75" s="71">
        <v>-0.0409582853</v>
      </c>
      <c r="R75" s="71">
        <v>-0.0368453264</v>
      </c>
      <c r="S75" s="71">
        <v>-0.0327644348</v>
      </c>
      <c r="T75" s="71">
        <v>-0.032414794</v>
      </c>
      <c r="U75" s="71">
        <v>-0.0342077017</v>
      </c>
      <c r="V75" s="71">
        <v>-0.0348107815</v>
      </c>
      <c r="W75" s="71">
        <v>-0.0380448103</v>
      </c>
      <c r="X75" s="71">
        <v>-0.0436960459</v>
      </c>
      <c r="Y75" s="71">
        <v>-0.0435196161</v>
      </c>
      <c r="Z75" s="71">
        <v>-0.0383349657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35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-6.80685E-05</v>
      </c>
      <c r="D81" s="70">
        <v>6.65188E-05</v>
      </c>
      <c r="E81" s="70">
        <v>-4.14848E-05</v>
      </c>
      <c r="F81" s="70">
        <v>-0.0008679628</v>
      </c>
      <c r="G81" s="70">
        <v>-0.0010557175</v>
      </c>
      <c r="H81" s="70">
        <v>-0.0012156963</v>
      </c>
      <c r="I81" s="70">
        <v>-0.0009323359</v>
      </c>
      <c r="J81" s="70">
        <v>-0.0009766817</v>
      </c>
      <c r="K81" s="70">
        <v>-0.000702858</v>
      </c>
      <c r="L81" s="70">
        <v>-0.000762701</v>
      </c>
      <c r="M81" s="70">
        <v>0.0003672838</v>
      </c>
      <c r="N81" s="70">
        <v>0.0032440424</v>
      </c>
      <c r="O81" s="70">
        <v>0.0024830103</v>
      </c>
      <c r="P81" s="70">
        <v>0.0017234087</v>
      </c>
      <c r="Q81" s="70">
        <v>0.0009521246</v>
      </c>
      <c r="R81" s="70">
        <v>0.0021054745</v>
      </c>
      <c r="S81" s="70">
        <v>0.0021962523</v>
      </c>
      <c r="T81" s="70">
        <v>0.0016884804</v>
      </c>
      <c r="U81" s="70">
        <v>-0.0002520084</v>
      </c>
      <c r="V81" s="70">
        <v>-0.0013520718</v>
      </c>
      <c r="W81" s="70">
        <v>-0.0013918877</v>
      </c>
      <c r="X81" s="70">
        <v>-0.0002863407</v>
      </c>
      <c r="Y81" s="70">
        <v>-0.0013036728</v>
      </c>
      <c r="Z81" s="70">
        <v>-6.87838E-05</v>
      </c>
    </row>
    <row r="82" spans="1:26" s="1" customFormat="1" ht="13.5" hidden="1" thickBot="1">
      <c r="A82" s="63"/>
      <c r="B82" s="67" t="s">
        <v>97</v>
      </c>
      <c r="C82" s="71">
        <v>-0.067492485</v>
      </c>
      <c r="D82" s="71">
        <v>-0.0621522665</v>
      </c>
      <c r="E82" s="71">
        <v>-0.0594117641</v>
      </c>
      <c r="F82" s="71">
        <v>-0.0588494539</v>
      </c>
      <c r="G82" s="71">
        <v>-0.0584203005</v>
      </c>
      <c r="H82" s="71">
        <v>-0.0583217144</v>
      </c>
      <c r="I82" s="71">
        <v>-0.0604287386</v>
      </c>
      <c r="J82" s="71">
        <v>-0.0621678829</v>
      </c>
      <c r="K82" s="71">
        <v>-0.0676795244</v>
      </c>
      <c r="L82" s="71">
        <v>-0.0760048628</v>
      </c>
      <c r="M82" s="71">
        <v>-0.0817131996</v>
      </c>
      <c r="N82" s="71">
        <v>-0.0793551207</v>
      </c>
      <c r="O82" s="71">
        <v>-0.0802762508</v>
      </c>
      <c r="P82" s="71">
        <v>-0.084071517</v>
      </c>
      <c r="Q82" s="71">
        <v>-0.0854365826</v>
      </c>
      <c r="R82" s="71">
        <v>-0.0831611156</v>
      </c>
      <c r="S82" s="71">
        <v>-0.081050992</v>
      </c>
      <c r="T82" s="71">
        <v>-0.0802483559</v>
      </c>
      <c r="U82" s="71">
        <v>-0.0805242062</v>
      </c>
      <c r="V82" s="71">
        <v>-0.0852463245</v>
      </c>
      <c r="W82" s="71">
        <v>-0.0859310627</v>
      </c>
      <c r="X82" s="71">
        <v>-0.0891644955</v>
      </c>
      <c r="Y82" s="71">
        <v>-0.0842210054</v>
      </c>
      <c r="Z82" s="71">
        <v>-0.0739746094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0.0386784673</v>
      </c>
      <c r="D88" s="70">
        <v>0.0566073656</v>
      </c>
      <c r="E88" s="70">
        <v>0.0583686233</v>
      </c>
      <c r="F88" s="70">
        <v>0.0530509949</v>
      </c>
      <c r="G88" s="70">
        <v>0.0532101393</v>
      </c>
      <c r="H88" s="70">
        <v>0.0563030839</v>
      </c>
      <c r="I88" s="70">
        <v>0.0455635786</v>
      </c>
      <c r="J88" s="70">
        <v>0.0399011374</v>
      </c>
      <c r="K88" s="70">
        <v>0.0446505547</v>
      </c>
      <c r="L88" s="70">
        <v>0.0567499995</v>
      </c>
      <c r="M88" s="70">
        <v>0.058522284</v>
      </c>
      <c r="N88" s="70">
        <v>0.0588364601</v>
      </c>
      <c r="O88" s="70">
        <v>0.0637069941</v>
      </c>
      <c r="P88" s="70">
        <v>0.0612823963</v>
      </c>
      <c r="Q88" s="70">
        <v>0.0691982508</v>
      </c>
      <c r="R88" s="70">
        <v>0.0599299669</v>
      </c>
      <c r="S88" s="70">
        <v>0.0593511462</v>
      </c>
      <c r="T88" s="70">
        <v>0.0656578541</v>
      </c>
      <c r="U88" s="70">
        <v>0.0482336879</v>
      </c>
      <c r="V88" s="70">
        <v>0.0534288287</v>
      </c>
      <c r="W88" s="70">
        <v>0.0673525929</v>
      </c>
      <c r="X88" s="70">
        <v>0.072584331</v>
      </c>
      <c r="Y88" s="70">
        <v>0.0636485815</v>
      </c>
      <c r="Z88" s="70">
        <v>0.0703479648</v>
      </c>
    </row>
    <row r="89" spans="1:26" s="1" customFormat="1" ht="13.5" hidden="1" thickBot="1">
      <c r="A89" s="63"/>
      <c r="B89" s="67" t="s">
        <v>97</v>
      </c>
      <c r="C89" s="71">
        <v>-0.0618300438</v>
      </c>
      <c r="D89" s="71">
        <v>-0.0554637909</v>
      </c>
      <c r="E89" s="71">
        <v>-0.055273056</v>
      </c>
      <c r="F89" s="71">
        <v>-0.0516543388</v>
      </c>
      <c r="G89" s="71">
        <v>-0.0530569553</v>
      </c>
      <c r="H89" s="71">
        <v>-0.0526798964</v>
      </c>
      <c r="I89" s="71">
        <v>-0.051861167</v>
      </c>
      <c r="J89" s="71">
        <v>-0.0656497478</v>
      </c>
      <c r="K89" s="71">
        <v>-0.0680382252</v>
      </c>
      <c r="L89" s="71">
        <v>-0.083717823</v>
      </c>
      <c r="M89" s="71">
        <v>-0.0820465088</v>
      </c>
      <c r="N89" s="71">
        <v>-0.0816653967</v>
      </c>
      <c r="O89" s="71">
        <v>-0.0818668604</v>
      </c>
      <c r="P89" s="71">
        <v>-0.0587184429</v>
      </c>
      <c r="Q89" s="71">
        <v>-0.0577458143</v>
      </c>
      <c r="R89" s="71">
        <v>-0.0624898672</v>
      </c>
      <c r="S89" s="71">
        <v>-0.0659624338</v>
      </c>
      <c r="T89" s="71">
        <v>-0.0718261003</v>
      </c>
      <c r="U89" s="71">
        <v>-0.0841834545</v>
      </c>
      <c r="V89" s="71">
        <v>-0.0920958519</v>
      </c>
      <c r="W89" s="71">
        <v>-0.0881375074</v>
      </c>
      <c r="X89" s="71">
        <v>-0.0894041061</v>
      </c>
      <c r="Y89" s="71">
        <v>-0.081466794</v>
      </c>
      <c r="Z89" s="71">
        <v>-0.0681638718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2021-08-17T07:06:32Z</dcterms:created>
  <dcterms:modified xsi:type="dcterms:W3CDTF">2021-08-17T07:06:33Z</dcterms:modified>
  <cp:category/>
  <cp:version/>
  <cp:contentType/>
  <cp:contentStatus/>
</cp:coreProperties>
</file>