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<sst xmlns="http://schemas.openxmlformats.org/spreadsheetml/2006/main" count="259" uniqueCount="102">
  <si>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</si>
  <si>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</si>
  <si>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</si>
  <si>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29/7/2021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</si>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</sst>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44405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-0.003939271</v>
      </c>
      <c r="D8" s="20">
        <v>-0.002889514</v>
      </c>
      <c r="E8" s="20">
        <v>-0.0013729334</v>
      </c>
      <c r="F8" s="20">
        <v>-0.0082435608</v>
      </c>
      <c r="G8" s="20">
        <v>-0.0093904734</v>
      </c>
      <c r="H8" s="20">
        <v>-0.0083732605</v>
      </c>
      <c r="I8" s="20">
        <v>-0.0065649748</v>
      </c>
      <c r="J8" s="20">
        <v>-0.0083140135</v>
      </c>
      <c r="K8" s="20">
        <v>-0.0124405622</v>
      </c>
      <c r="L8" s="20">
        <v>-0.0074000359</v>
      </c>
      <c r="M8" s="20">
        <v>-0.0052751303</v>
      </c>
      <c r="N8" s="20">
        <v>-0.0048325062</v>
      </c>
      <c r="O8" s="20">
        <v>-0.0053179264</v>
      </c>
      <c r="P8" s="20">
        <v>-0.0049744844</v>
      </c>
      <c r="Q8" s="20">
        <v>-0.0072497129</v>
      </c>
      <c r="R8" s="20">
        <v>-0.0045893192</v>
      </c>
      <c r="S8" s="20">
        <v>-0.0022192001</v>
      </c>
      <c r="T8" s="20">
        <v>-0.0025037527</v>
      </c>
      <c r="U8" s="20">
        <v>-0.0017285347</v>
      </c>
      <c r="V8" s="20">
        <v>-0.0016963482</v>
      </c>
      <c r="W8" s="20">
        <v>-0.0033525229</v>
      </c>
      <c r="X8" s="20">
        <v>-0.0050233603</v>
      </c>
      <c r="Y8" s="20">
        <v>-0.0068465471</v>
      </c>
      <c r="Z8" s="21">
        <v>-0.0075730085</v>
      </c>
    </row>
    <row r="9" spans="1:26" s="1" customFormat="1" ht="12.75">
      <c r="A9" s="22">
        <v>39005</v>
      </c>
      <c r="B9" s="23" t="s">
        <v>32</v>
      </c>
      <c r="C9" s="24">
        <v>-0.0013422966</v>
      </c>
      <c r="D9" s="25">
        <v>0.000700295</v>
      </c>
      <c r="E9" s="25">
        <v>0.0014786124</v>
      </c>
      <c r="F9" s="25">
        <v>-0.0035235882</v>
      </c>
      <c r="G9" s="25">
        <v>-0.0052109957</v>
      </c>
      <c r="H9" s="25">
        <v>-0.0034627914</v>
      </c>
      <c r="I9" s="25">
        <v>-0.0016169548</v>
      </c>
      <c r="J9" s="25">
        <v>-0.0034614801</v>
      </c>
      <c r="K9" s="25">
        <v>-0.0068564415</v>
      </c>
      <c r="L9" s="25">
        <v>-0.0028848648</v>
      </c>
      <c r="M9" s="25">
        <v>-0.0013459921</v>
      </c>
      <c r="N9" s="25">
        <v>-0.0011402369</v>
      </c>
      <c r="O9" s="25">
        <v>-0.0018330812</v>
      </c>
      <c r="P9" s="25">
        <v>-0.0013762712</v>
      </c>
      <c r="Q9" s="25">
        <v>-0.0041277409</v>
      </c>
      <c r="R9" s="25">
        <v>-0.0008760691</v>
      </c>
      <c r="S9" s="25">
        <v>0.0014122128</v>
      </c>
      <c r="T9" s="25">
        <v>0.001385808</v>
      </c>
      <c r="U9" s="25">
        <v>0.0022737384</v>
      </c>
      <c r="V9" s="25">
        <v>0.002356112</v>
      </c>
      <c r="W9" s="25">
        <v>0.0011725426</v>
      </c>
      <c r="X9" s="25">
        <v>-6.62804E-05</v>
      </c>
      <c r="Y9" s="25">
        <v>-0.0038374662</v>
      </c>
      <c r="Z9" s="26">
        <v>-0.0048958063</v>
      </c>
    </row>
    <row r="10" spans="1:26" s="1" customFormat="1" ht="12.75">
      <c r="A10" s="27">
        <v>39010</v>
      </c>
      <c r="B10" s="28" t="s">
        <v>33</v>
      </c>
      <c r="C10" s="24">
        <v>-0.0112735033</v>
      </c>
      <c r="D10" s="25">
        <v>-0.0092980862</v>
      </c>
      <c r="E10" s="25">
        <v>-0.0089681149</v>
      </c>
      <c r="F10" s="25">
        <v>-0.0099344254</v>
      </c>
      <c r="G10" s="25">
        <v>-0.0118460655</v>
      </c>
      <c r="H10" s="25">
        <v>-0.011110425</v>
      </c>
      <c r="I10" s="25">
        <v>-0.0109348297</v>
      </c>
      <c r="J10" s="25">
        <v>-0.0127032995</v>
      </c>
      <c r="K10" s="25">
        <v>-0.0147404671</v>
      </c>
      <c r="L10" s="25">
        <v>-0.0137553215</v>
      </c>
      <c r="M10" s="25">
        <v>-0.0141336918</v>
      </c>
      <c r="N10" s="25">
        <v>-0.0137989521</v>
      </c>
      <c r="O10" s="25">
        <v>-0.0140781403</v>
      </c>
      <c r="P10" s="25">
        <v>-0.0143960714</v>
      </c>
      <c r="Q10" s="25">
        <v>-0.0147559643</v>
      </c>
      <c r="R10" s="25">
        <v>-0.0139313936</v>
      </c>
      <c r="S10" s="25">
        <v>-0.0117565393</v>
      </c>
      <c r="T10" s="25">
        <v>-0.0107067823</v>
      </c>
      <c r="U10" s="25">
        <v>-0.0130697489</v>
      </c>
      <c r="V10" s="25">
        <v>-0.0132892132</v>
      </c>
      <c r="W10" s="25">
        <v>-0.0128628016</v>
      </c>
      <c r="X10" s="25">
        <v>-0.013694644</v>
      </c>
      <c r="Y10" s="25">
        <v>-0.0121766329</v>
      </c>
      <c r="Z10" s="26">
        <v>-0.011269927</v>
      </c>
    </row>
    <row r="11" spans="1:26" s="1" customFormat="1" ht="12.75">
      <c r="A11" s="27">
        <v>39015</v>
      </c>
      <c r="B11" s="28" t="s">
        <v>34</v>
      </c>
      <c r="C11" s="24">
        <v>0.0040100813</v>
      </c>
      <c r="D11" s="25">
        <v>0.0053586364</v>
      </c>
      <c r="E11" s="25">
        <v>0.0057929158</v>
      </c>
      <c r="F11" s="25">
        <v>0.0009924173</v>
      </c>
      <c r="G11" s="25">
        <v>-0.0011039972</v>
      </c>
      <c r="H11" s="25">
        <v>0.0015920401</v>
      </c>
      <c r="I11" s="25">
        <v>0.0034989715</v>
      </c>
      <c r="J11" s="25">
        <v>0.0017811656</v>
      </c>
      <c r="K11" s="25">
        <v>-0.0015312433</v>
      </c>
      <c r="L11" s="25">
        <v>0.0015197992</v>
      </c>
      <c r="M11" s="25">
        <v>0.0030612946</v>
      </c>
      <c r="N11" s="25">
        <v>0.0033464432</v>
      </c>
      <c r="O11" s="25">
        <v>0.0030827522</v>
      </c>
      <c r="P11" s="25">
        <v>0.0032510161</v>
      </c>
      <c r="Q11" s="25">
        <v>0.002028048</v>
      </c>
      <c r="R11" s="25">
        <v>0.0034977198</v>
      </c>
      <c r="S11" s="25">
        <v>0.0058935881</v>
      </c>
      <c r="T11" s="25">
        <v>0.0063018203</v>
      </c>
      <c r="U11" s="25">
        <v>0.0077406764</v>
      </c>
      <c r="V11" s="25">
        <v>0.0078045726</v>
      </c>
      <c r="W11" s="25">
        <v>0.006076932</v>
      </c>
      <c r="X11" s="25">
        <v>0.0052283406</v>
      </c>
      <c r="Y11" s="25">
        <v>0.0001016855</v>
      </c>
      <c r="Z11" s="26">
        <v>-0.0015759468</v>
      </c>
    </row>
    <row r="12" spans="1:26" s="1" customFormat="1" ht="12.75">
      <c r="A12" s="29">
        <v>39020</v>
      </c>
      <c r="B12" s="30" t="s">
        <v>35</v>
      </c>
      <c r="C12" s="31">
        <v>-0.0338293314</v>
      </c>
      <c r="D12" s="32">
        <v>-0.0299109221</v>
      </c>
      <c r="E12" s="32">
        <v>-0.0283905268</v>
      </c>
      <c r="F12" s="32">
        <v>-0.0283563137</v>
      </c>
      <c r="G12" s="32">
        <v>-0.0295910835</v>
      </c>
      <c r="H12" s="32">
        <v>-0.0311031342</v>
      </c>
      <c r="I12" s="32">
        <v>-0.0332374573</v>
      </c>
      <c r="J12" s="32">
        <v>-0.0373440981</v>
      </c>
      <c r="K12" s="32">
        <v>-0.042219758</v>
      </c>
      <c r="L12" s="32">
        <v>-0.0428634882</v>
      </c>
      <c r="M12" s="32">
        <v>-0.0437753201</v>
      </c>
      <c r="N12" s="32">
        <v>-0.044216156</v>
      </c>
      <c r="O12" s="32">
        <v>-0.044901371</v>
      </c>
      <c r="P12" s="32">
        <v>-0.0452365875</v>
      </c>
      <c r="Q12" s="32">
        <v>-0.0446325541</v>
      </c>
      <c r="R12" s="32">
        <v>-0.0443085432</v>
      </c>
      <c r="S12" s="32">
        <v>-0.040845871</v>
      </c>
      <c r="T12" s="32">
        <v>-0.0399754047</v>
      </c>
      <c r="U12" s="32">
        <v>-0.0390788317</v>
      </c>
      <c r="V12" s="32">
        <v>-0.0407584906</v>
      </c>
      <c r="W12" s="32">
        <v>-0.0432350636</v>
      </c>
      <c r="X12" s="32">
        <v>-0.0460828543</v>
      </c>
      <c r="Y12" s="32">
        <v>-0.0404715538</v>
      </c>
      <c r="Z12" s="33">
        <v>-0.0358351469</v>
      </c>
    </row>
    <row r="13" spans="1:26" s="1" customFormat="1" ht="12.75">
      <c r="A13" s="27">
        <v>39024</v>
      </c>
      <c r="B13" s="28" t="s">
        <v>36</v>
      </c>
      <c r="C13" s="24">
        <v>-0.0286163092</v>
      </c>
      <c r="D13" s="25">
        <v>-0.0251556635</v>
      </c>
      <c r="E13" s="25">
        <v>-0.0238473415</v>
      </c>
      <c r="F13" s="25">
        <v>-0.0243225098</v>
      </c>
      <c r="G13" s="25">
        <v>-0.0255260468</v>
      </c>
      <c r="H13" s="25">
        <v>-0.0263444185</v>
      </c>
      <c r="I13" s="25">
        <v>-0.0275521278</v>
      </c>
      <c r="J13" s="25">
        <v>-0.0312799215</v>
      </c>
      <c r="K13" s="25">
        <v>-0.0356380939</v>
      </c>
      <c r="L13" s="25">
        <v>-0.0360109806</v>
      </c>
      <c r="M13" s="25">
        <v>-0.0372020006</v>
      </c>
      <c r="N13" s="25">
        <v>-0.0374751091</v>
      </c>
      <c r="O13" s="25">
        <v>-0.0381681919</v>
      </c>
      <c r="P13" s="25">
        <v>-0.0386152267</v>
      </c>
      <c r="Q13" s="25">
        <v>-0.0383799076</v>
      </c>
      <c r="R13" s="25">
        <v>-0.0385947227</v>
      </c>
      <c r="S13" s="25">
        <v>-0.0353320837</v>
      </c>
      <c r="T13" s="25">
        <v>-0.0342649221</v>
      </c>
      <c r="U13" s="25">
        <v>-0.0334992409</v>
      </c>
      <c r="V13" s="25">
        <v>-0.0348932743</v>
      </c>
      <c r="W13" s="25">
        <v>-0.0365680456</v>
      </c>
      <c r="X13" s="25">
        <v>-0.0387525558</v>
      </c>
      <c r="Y13" s="25">
        <v>-0.0337973833</v>
      </c>
      <c r="Z13" s="26">
        <v>-0.0302096605</v>
      </c>
    </row>
    <row r="14" spans="1:26" s="1" customFormat="1" ht="12.75">
      <c r="A14" s="27">
        <v>39025</v>
      </c>
      <c r="B14" s="28" t="s">
        <v>37</v>
      </c>
      <c r="C14" s="24">
        <v>-0.0286177397</v>
      </c>
      <c r="D14" s="25">
        <v>-0.0251569748</v>
      </c>
      <c r="E14" s="25">
        <v>-0.0238486528</v>
      </c>
      <c r="F14" s="25">
        <v>-0.0243240595</v>
      </c>
      <c r="G14" s="25">
        <v>-0.0255273581</v>
      </c>
      <c r="H14" s="25">
        <v>-0.0263459682</v>
      </c>
      <c r="I14" s="25">
        <v>-0.0275536776</v>
      </c>
      <c r="J14" s="25">
        <v>-0.031281352</v>
      </c>
      <c r="K14" s="25">
        <v>-0.0356395245</v>
      </c>
      <c r="L14" s="25">
        <v>-0.0360125303</v>
      </c>
      <c r="M14" s="25">
        <v>-0.0372034311</v>
      </c>
      <c r="N14" s="25">
        <v>-0.037476778</v>
      </c>
      <c r="O14" s="25">
        <v>-0.0381702185</v>
      </c>
      <c r="P14" s="25">
        <v>-0.0386171341</v>
      </c>
      <c r="Q14" s="25">
        <v>-0.0383820534</v>
      </c>
      <c r="R14" s="25">
        <v>-0.0385965109</v>
      </c>
      <c r="S14" s="25">
        <v>-0.0353337526</v>
      </c>
      <c r="T14" s="25">
        <v>-0.0342665911</v>
      </c>
      <c r="U14" s="25">
        <v>-0.0335009098</v>
      </c>
      <c r="V14" s="25">
        <v>-0.0348950624</v>
      </c>
      <c r="W14" s="25">
        <v>-0.0365698338</v>
      </c>
      <c r="X14" s="25">
        <v>-0.0387545824</v>
      </c>
      <c r="Y14" s="25">
        <v>-0.0337990522</v>
      </c>
      <c r="Z14" s="26">
        <v>-0.0302114487</v>
      </c>
    </row>
    <row r="15" spans="1:26" s="1" customFormat="1" ht="12.75">
      <c r="A15" s="27">
        <v>39030</v>
      </c>
      <c r="B15" s="28" t="s">
        <v>38</v>
      </c>
      <c r="C15" s="24">
        <v>-0.0296070576</v>
      </c>
      <c r="D15" s="25">
        <v>-0.0259884596</v>
      </c>
      <c r="E15" s="25">
        <v>-0.024657011</v>
      </c>
      <c r="F15" s="25">
        <v>-0.0251131058</v>
      </c>
      <c r="G15" s="25">
        <v>-0.0263148546</v>
      </c>
      <c r="H15" s="25">
        <v>-0.0270608664</v>
      </c>
      <c r="I15" s="25">
        <v>-0.028428793</v>
      </c>
      <c r="J15" s="25">
        <v>-0.032537818</v>
      </c>
      <c r="K15" s="25">
        <v>-0.0372881889</v>
      </c>
      <c r="L15" s="25">
        <v>-0.0380661488</v>
      </c>
      <c r="M15" s="25">
        <v>-0.039457798</v>
      </c>
      <c r="N15" s="25">
        <v>-0.0399272442</v>
      </c>
      <c r="O15" s="25">
        <v>-0.040525794</v>
      </c>
      <c r="P15" s="25">
        <v>-0.041140914</v>
      </c>
      <c r="Q15" s="25">
        <v>-0.0408961773</v>
      </c>
      <c r="R15" s="25">
        <v>-0.0410501957</v>
      </c>
      <c r="S15" s="25">
        <v>-0.0376793146</v>
      </c>
      <c r="T15" s="25">
        <v>-0.0364787579</v>
      </c>
      <c r="U15" s="25">
        <v>-0.0357043743</v>
      </c>
      <c r="V15" s="25">
        <v>-0.0369579792</v>
      </c>
      <c r="W15" s="25">
        <v>-0.0386326313</v>
      </c>
      <c r="X15" s="25">
        <v>-0.0406162739</v>
      </c>
      <c r="Y15" s="25">
        <v>-0.0350737572</v>
      </c>
      <c r="Z15" s="26">
        <v>-0.0313937664</v>
      </c>
    </row>
    <row r="16" spans="1:26" s="1" customFormat="1" ht="12.75">
      <c r="A16" s="27">
        <v>39035</v>
      </c>
      <c r="B16" s="28" t="s">
        <v>39</v>
      </c>
      <c r="C16" s="24">
        <v>-0.0214804411</v>
      </c>
      <c r="D16" s="25">
        <v>-0.0183502436</v>
      </c>
      <c r="E16" s="25">
        <v>-0.0169206858</v>
      </c>
      <c r="F16" s="25">
        <v>-0.018337369</v>
      </c>
      <c r="G16" s="25">
        <v>-0.0202709436</v>
      </c>
      <c r="H16" s="25">
        <v>-0.0198893547</v>
      </c>
      <c r="I16" s="25">
        <v>-0.0205923319</v>
      </c>
      <c r="J16" s="25">
        <v>-0.022736907</v>
      </c>
      <c r="K16" s="25">
        <v>-0.0258995295</v>
      </c>
      <c r="L16" s="25">
        <v>-0.0245628357</v>
      </c>
      <c r="M16" s="25">
        <v>-0.0239925385</v>
      </c>
      <c r="N16" s="25">
        <v>-0.0233711004</v>
      </c>
      <c r="O16" s="25">
        <v>-0.0239787102</v>
      </c>
      <c r="P16" s="25">
        <v>-0.0239644051</v>
      </c>
      <c r="Q16" s="25">
        <v>-0.0243239403</v>
      </c>
      <c r="R16" s="25">
        <v>-0.0235948563</v>
      </c>
      <c r="S16" s="25">
        <v>-0.0211069584</v>
      </c>
      <c r="T16" s="25">
        <v>-0.0208262205</v>
      </c>
      <c r="U16" s="25">
        <v>-0.0204647779</v>
      </c>
      <c r="V16" s="25">
        <v>-0.0221278667</v>
      </c>
      <c r="W16" s="25">
        <v>-0.0249714851</v>
      </c>
      <c r="X16" s="25">
        <v>-0.0276237726</v>
      </c>
      <c r="Y16" s="25">
        <v>-0.0252000093</v>
      </c>
      <c r="Z16" s="26">
        <v>-0.0226169825</v>
      </c>
    </row>
    <row r="17" spans="1:26" s="1" customFormat="1" ht="12.75">
      <c r="A17" s="29">
        <v>39040</v>
      </c>
      <c r="B17" s="30" t="s">
        <v>40</v>
      </c>
      <c r="C17" s="31">
        <v>-0.0122897625</v>
      </c>
      <c r="D17" s="32">
        <v>-0.010868907</v>
      </c>
      <c r="E17" s="32">
        <v>-0.010445714</v>
      </c>
      <c r="F17" s="32">
        <v>-0.0113941431</v>
      </c>
      <c r="G17" s="32">
        <v>-0.0132992268</v>
      </c>
      <c r="H17" s="32">
        <v>-0.0125727654</v>
      </c>
      <c r="I17" s="32">
        <v>-0.0124132633</v>
      </c>
      <c r="J17" s="32">
        <v>-0.0142450333</v>
      </c>
      <c r="K17" s="32">
        <v>-0.0150799751</v>
      </c>
      <c r="L17" s="32">
        <v>-0.0141410828</v>
      </c>
      <c r="M17" s="32">
        <v>-0.0145241022</v>
      </c>
      <c r="N17" s="32">
        <v>-0.0141723156</v>
      </c>
      <c r="O17" s="32">
        <v>-0.0144445896</v>
      </c>
      <c r="P17" s="32">
        <v>-0.0147391558</v>
      </c>
      <c r="Q17" s="32">
        <v>-0.0151002407</v>
      </c>
      <c r="R17" s="32">
        <v>-0.0142832994</v>
      </c>
      <c r="S17" s="32">
        <v>-0.0120896101</v>
      </c>
      <c r="T17" s="32">
        <v>-0.0110828876</v>
      </c>
      <c r="U17" s="32">
        <v>-0.0134115219</v>
      </c>
      <c r="V17" s="32">
        <v>-0.0136398077</v>
      </c>
      <c r="W17" s="32">
        <v>-0.0132005215</v>
      </c>
      <c r="X17" s="32">
        <v>-0.0141234398</v>
      </c>
      <c r="Y17" s="32">
        <v>-0.0125252008</v>
      </c>
      <c r="Z17" s="33">
        <v>-0.0116729736</v>
      </c>
    </row>
    <row r="18" spans="1:26" s="1" customFormat="1" ht="12.75">
      <c r="A18" s="27">
        <v>39045</v>
      </c>
      <c r="B18" s="28" t="s">
        <v>41</v>
      </c>
      <c r="C18" s="24">
        <v>-0.0217427015</v>
      </c>
      <c r="D18" s="25">
        <v>-0.0194052458</v>
      </c>
      <c r="E18" s="25">
        <v>-0.0179152489</v>
      </c>
      <c r="F18" s="25">
        <v>-0.0215754509</v>
      </c>
      <c r="G18" s="25">
        <v>-0.022660017</v>
      </c>
      <c r="H18" s="25">
        <v>-0.0225558281</v>
      </c>
      <c r="I18" s="25">
        <v>-0.0232288837</v>
      </c>
      <c r="J18" s="25">
        <v>-0.0266448259</v>
      </c>
      <c r="K18" s="25">
        <v>-0.0304896832</v>
      </c>
      <c r="L18" s="25">
        <v>-0.028179884</v>
      </c>
      <c r="M18" s="25">
        <v>-0.0272190571</v>
      </c>
      <c r="N18" s="25">
        <v>-0.0255336761</v>
      </c>
      <c r="O18" s="25">
        <v>-0.0260639191</v>
      </c>
      <c r="P18" s="25">
        <v>-0.0260121822</v>
      </c>
      <c r="Q18" s="25">
        <v>-0.0268791914</v>
      </c>
      <c r="R18" s="25">
        <v>-0.0257273912</v>
      </c>
      <c r="S18" s="25">
        <v>-0.0231180191</v>
      </c>
      <c r="T18" s="25">
        <v>-0.0241156816</v>
      </c>
      <c r="U18" s="25">
        <v>-0.0224465132</v>
      </c>
      <c r="V18" s="25">
        <v>-0.0238801241</v>
      </c>
      <c r="W18" s="25">
        <v>-0.026107192</v>
      </c>
      <c r="X18" s="25">
        <v>-0.0286653042</v>
      </c>
      <c r="Y18" s="25">
        <v>-0.0256086588</v>
      </c>
      <c r="Z18" s="26">
        <v>-0.0235619545</v>
      </c>
    </row>
    <row r="19" spans="1:26" s="1" customFormat="1" ht="12.75">
      <c r="A19" s="27">
        <v>39060</v>
      </c>
      <c r="B19" s="28" t="s">
        <v>42</v>
      </c>
      <c r="C19" s="24">
        <v>-0.0297458172</v>
      </c>
      <c r="D19" s="25">
        <v>-0.0260913372</v>
      </c>
      <c r="E19" s="25">
        <v>-0.0247818232</v>
      </c>
      <c r="F19" s="25">
        <v>-0.0252414942</v>
      </c>
      <c r="G19" s="25">
        <v>-0.0264470577</v>
      </c>
      <c r="H19" s="25">
        <v>-0.0271667242</v>
      </c>
      <c r="I19" s="25">
        <v>-0.0285423994</v>
      </c>
      <c r="J19" s="25">
        <v>-0.032643795</v>
      </c>
      <c r="K19" s="25">
        <v>-0.0374671221</v>
      </c>
      <c r="L19" s="25">
        <v>-0.0383566618</v>
      </c>
      <c r="M19" s="25">
        <v>-0.0398458242</v>
      </c>
      <c r="N19" s="25">
        <v>-0.0402325392</v>
      </c>
      <c r="O19" s="25">
        <v>-0.0408877134</v>
      </c>
      <c r="P19" s="25">
        <v>-0.041462779</v>
      </c>
      <c r="Q19" s="25">
        <v>-0.0412344933</v>
      </c>
      <c r="R19" s="25">
        <v>-0.0413808823</v>
      </c>
      <c r="S19" s="25">
        <v>-0.0380257368</v>
      </c>
      <c r="T19" s="25">
        <v>-0.0368440151</v>
      </c>
      <c r="U19" s="25">
        <v>-0.0360833406</v>
      </c>
      <c r="V19" s="25">
        <v>-0.0373677015</v>
      </c>
      <c r="W19" s="25">
        <v>-0.0389835835</v>
      </c>
      <c r="X19" s="25">
        <v>-0.0408087969</v>
      </c>
      <c r="Y19" s="25">
        <v>-0.0353147984</v>
      </c>
      <c r="Z19" s="26">
        <v>-0.0315785408</v>
      </c>
    </row>
    <row r="20" spans="1:26" s="1" customFormat="1" ht="12.75">
      <c r="A20" s="27">
        <v>39065</v>
      </c>
      <c r="B20" s="28" t="s">
        <v>43</v>
      </c>
      <c r="C20" s="24">
        <v>-0.0353347063</v>
      </c>
      <c r="D20" s="25">
        <v>-0.0315957069</v>
      </c>
      <c r="E20" s="25">
        <v>-0.0300110579</v>
      </c>
      <c r="F20" s="25">
        <v>-0.0284484625</v>
      </c>
      <c r="G20" s="25">
        <v>-0.0294157267</v>
      </c>
      <c r="H20" s="25">
        <v>-0.0332602262</v>
      </c>
      <c r="I20" s="25">
        <v>-0.0356016159</v>
      </c>
      <c r="J20" s="25">
        <v>-0.0396360159</v>
      </c>
      <c r="K20" s="25">
        <v>-0.043738246</v>
      </c>
      <c r="L20" s="25">
        <v>-0.0444486141</v>
      </c>
      <c r="M20" s="25">
        <v>-0.0446823835</v>
      </c>
      <c r="N20" s="25">
        <v>-0.0454074144</v>
      </c>
      <c r="O20" s="25">
        <v>-0.0448178053</v>
      </c>
      <c r="P20" s="25">
        <v>-0.044950366</v>
      </c>
      <c r="Q20" s="25">
        <v>-0.0437663794</v>
      </c>
      <c r="R20" s="25">
        <v>-0.0417015553</v>
      </c>
      <c r="S20" s="25">
        <v>-0.0391482115</v>
      </c>
      <c r="T20" s="25">
        <v>-0.0385324955</v>
      </c>
      <c r="U20" s="25">
        <v>-0.037648797</v>
      </c>
      <c r="V20" s="25">
        <v>-0.0388228893</v>
      </c>
      <c r="W20" s="25">
        <v>-0.042189002</v>
      </c>
      <c r="X20" s="25">
        <v>-0.0457180738</v>
      </c>
      <c r="Y20" s="25">
        <v>-0.040669322</v>
      </c>
      <c r="Z20" s="26">
        <v>-0.0349915028</v>
      </c>
    </row>
    <row r="21" spans="1:26" s="1" customFormat="1" ht="12.75">
      <c r="A21" s="27">
        <v>29070</v>
      </c>
      <c r="B21" s="28" t="s">
        <v>44</v>
      </c>
      <c r="C21" s="24">
        <v>-0.0163925886</v>
      </c>
      <c r="D21" s="25">
        <v>-0.0139267445</v>
      </c>
      <c r="E21" s="25">
        <v>-0.0130927563</v>
      </c>
      <c r="F21" s="25">
        <v>-0.0141869783</v>
      </c>
      <c r="G21" s="25">
        <v>-0.0155853033</v>
      </c>
      <c r="H21" s="25">
        <v>-0.0155596733</v>
      </c>
      <c r="I21" s="25">
        <v>-0.0155540705</v>
      </c>
      <c r="J21" s="25">
        <v>-0.0181409121</v>
      </c>
      <c r="K21" s="25">
        <v>-0.0210242271</v>
      </c>
      <c r="L21" s="25">
        <v>-0.0203757286</v>
      </c>
      <c r="M21" s="25">
        <v>-0.0208297968</v>
      </c>
      <c r="N21" s="25">
        <v>-0.0208427906</v>
      </c>
      <c r="O21" s="25">
        <v>-0.0211689472</v>
      </c>
      <c r="P21" s="25">
        <v>-0.0213991404</v>
      </c>
      <c r="Q21" s="25">
        <v>-0.0216088295</v>
      </c>
      <c r="R21" s="25">
        <v>-0.0215898752</v>
      </c>
      <c r="S21" s="25">
        <v>-0.0189951658</v>
      </c>
      <c r="T21" s="25">
        <v>-0.0180824995</v>
      </c>
      <c r="U21" s="25">
        <v>-0.0177301168</v>
      </c>
      <c r="V21" s="25">
        <v>-0.018402338</v>
      </c>
      <c r="W21" s="25">
        <v>-0.0194405317</v>
      </c>
      <c r="X21" s="25">
        <v>-0.0209695101</v>
      </c>
      <c r="Y21" s="25">
        <v>-0.0189787149</v>
      </c>
      <c r="Z21" s="26">
        <v>-0.0173238516</v>
      </c>
    </row>
    <row r="22" spans="1:26" s="1" customFormat="1" ht="12.75">
      <c r="A22" s="29">
        <v>39070</v>
      </c>
      <c r="B22" s="30" t="s">
        <v>45</v>
      </c>
      <c r="C22" s="31">
        <v>-0.0228632689</v>
      </c>
      <c r="D22" s="32">
        <v>-0.0199304819</v>
      </c>
      <c r="E22" s="32">
        <v>-0.0188537836</v>
      </c>
      <c r="F22" s="32">
        <v>-0.0194298029</v>
      </c>
      <c r="G22" s="32">
        <v>-0.0206750631</v>
      </c>
      <c r="H22" s="32">
        <v>-0.02110672</v>
      </c>
      <c r="I22" s="32">
        <v>-0.0215270519</v>
      </c>
      <c r="J22" s="32">
        <v>-0.0246703625</v>
      </c>
      <c r="K22" s="32">
        <v>-0.0281565189</v>
      </c>
      <c r="L22" s="32">
        <v>-0.0280079842</v>
      </c>
      <c r="M22" s="32">
        <v>-0.0289949179</v>
      </c>
      <c r="N22" s="32">
        <v>-0.029094696</v>
      </c>
      <c r="O22" s="32">
        <v>-0.0295374393</v>
      </c>
      <c r="P22" s="32">
        <v>-0.0299153328</v>
      </c>
      <c r="Q22" s="32">
        <v>-0.0298486948</v>
      </c>
      <c r="R22" s="32">
        <v>-0.0306558609</v>
      </c>
      <c r="S22" s="32">
        <v>-0.0277221203</v>
      </c>
      <c r="T22" s="32">
        <v>-0.0267266035</v>
      </c>
      <c r="U22" s="32">
        <v>-0.026209712</v>
      </c>
      <c r="V22" s="32">
        <v>-0.0272991657</v>
      </c>
      <c r="W22" s="32">
        <v>-0.0285593271</v>
      </c>
      <c r="X22" s="32">
        <v>-0.030330658</v>
      </c>
      <c r="Y22" s="32">
        <v>-0.0263923407</v>
      </c>
      <c r="Z22" s="33">
        <v>-0.0236312151</v>
      </c>
    </row>
    <row r="23" spans="1:26" s="1" customFormat="1" ht="12.75">
      <c r="A23" s="27">
        <v>39095</v>
      </c>
      <c r="B23" s="28" t="s">
        <v>46</v>
      </c>
      <c r="C23" s="24">
        <v>-0.0280405283</v>
      </c>
      <c r="D23" s="25">
        <v>-0.0245620012</v>
      </c>
      <c r="E23" s="25">
        <v>-0.0232756138</v>
      </c>
      <c r="F23" s="25">
        <v>-0.0237568617</v>
      </c>
      <c r="G23" s="25">
        <v>-0.0249835253</v>
      </c>
      <c r="H23" s="25">
        <v>-0.025634408</v>
      </c>
      <c r="I23" s="25">
        <v>-0.0267922878</v>
      </c>
      <c r="J23" s="25">
        <v>-0.0307282209</v>
      </c>
      <c r="K23" s="25">
        <v>-0.0351982117</v>
      </c>
      <c r="L23" s="25">
        <v>-0.0358816385</v>
      </c>
      <c r="M23" s="25">
        <v>-0.037248373</v>
      </c>
      <c r="N23" s="25">
        <v>-0.0376005173</v>
      </c>
      <c r="O23" s="25">
        <v>-0.0382012129</v>
      </c>
      <c r="P23" s="25">
        <v>-0.0387792587</v>
      </c>
      <c r="Q23" s="25">
        <v>-0.0385761261</v>
      </c>
      <c r="R23" s="25">
        <v>-0.0388857126</v>
      </c>
      <c r="S23" s="25">
        <v>-0.0356380939</v>
      </c>
      <c r="T23" s="25">
        <v>-0.0344891548</v>
      </c>
      <c r="U23" s="25">
        <v>-0.0337893963</v>
      </c>
      <c r="V23" s="25">
        <v>-0.0350266695</v>
      </c>
      <c r="W23" s="25">
        <v>-0.0366127491</v>
      </c>
      <c r="X23" s="25">
        <v>-0.0384619236</v>
      </c>
      <c r="Y23" s="25">
        <v>-0.0331715345</v>
      </c>
      <c r="Z23" s="26">
        <v>-0.0296281576</v>
      </c>
    </row>
    <row r="24" spans="1:26" s="1" customFormat="1" ht="12.75">
      <c r="A24" s="27">
        <v>39100</v>
      </c>
      <c r="B24" s="28" t="s">
        <v>47</v>
      </c>
      <c r="C24" s="24">
        <v>-0.0292258263</v>
      </c>
      <c r="D24" s="25">
        <v>-0.0256704092</v>
      </c>
      <c r="E24" s="25">
        <v>-0.0243457556</v>
      </c>
      <c r="F24" s="25">
        <v>-0.0248018503</v>
      </c>
      <c r="G24" s="25">
        <v>-0.0260142088</v>
      </c>
      <c r="H24" s="25">
        <v>-0.0268132687</v>
      </c>
      <c r="I24" s="25">
        <v>-0.0280772448</v>
      </c>
      <c r="J24" s="25">
        <v>-0.0319975615</v>
      </c>
      <c r="K24" s="25">
        <v>-0.036624074</v>
      </c>
      <c r="L24" s="25">
        <v>-0.0372108221</v>
      </c>
      <c r="M24" s="25">
        <v>-0.0385860205</v>
      </c>
      <c r="N24" s="25">
        <v>-0.0389086008</v>
      </c>
      <c r="O24" s="25">
        <v>-0.0395721197</v>
      </c>
      <c r="P24" s="25">
        <v>-0.0401153564</v>
      </c>
      <c r="Q24" s="25">
        <v>-0.0398570299</v>
      </c>
      <c r="R24" s="25">
        <v>-0.0399677753</v>
      </c>
      <c r="S24" s="25">
        <v>-0.0366612673</v>
      </c>
      <c r="T24" s="25">
        <v>-0.0355213881</v>
      </c>
      <c r="U24" s="25">
        <v>-0.0347596407</v>
      </c>
      <c r="V24" s="25">
        <v>-0.0360878706</v>
      </c>
      <c r="W24" s="25">
        <v>-0.037686348</v>
      </c>
      <c r="X24" s="25">
        <v>-0.039755702</v>
      </c>
      <c r="Y24" s="25">
        <v>-0.0345897675</v>
      </c>
      <c r="Z24" s="26">
        <v>-0.0309158564</v>
      </c>
    </row>
    <row r="25" spans="1:26" s="1" customFormat="1" ht="12.75">
      <c r="A25" s="27">
        <v>39110</v>
      </c>
      <c r="B25" s="28" t="s">
        <v>48</v>
      </c>
      <c r="C25" s="24">
        <v>-0.0068399906</v>
      </c>
      <c r="D25" s="25">
        <v>-0.0028446913</v>
      </c>
      <c r="E25" s="25">
        <v>-0.0022786856</v>
      </c>
      <c r="F25" s="25">
        <v>-0.0072008371</v>
      </c>
      <c r="G25" s="25">
        <v>-0.0112034082</v>
      </c>
      <c r="H25" s="25">
        <v>-0.0084997416</v>
      </c>
      <c r="I25" s="25">
        <v>-0.0071502924</v>
      </c>
      <c r="J25" s="25">
        <v>-0.0089139938</v>
      </c>
      <c r="K25" s="25">
        <v>-0.0164448023</v>
      </c>
      <c r="L25" s="25">
        <v>-0.0102422237</v>
      </c>
      <c r="M25" s="25">
        <v>-0.0088989735</v>
      </c>
      <c r="N25" s="25">
        <v>-0.0074491501</v>
      </c>
      <c r="O25" s="25">
        <v>-0.0083551407</v>
      </c>
      <c r="P25" s="25">
        <v>-0.0091084242</v>
      </c>
      <c r="Q25" s="25">
        <v>-0.0114440918</v>
      </c>
      <c r="R25" s="25">
        <v>-0.0073877573</v>
      </c>
      <c r="S25" s="25">
        <v>-0.005112052</v>
      </c>
      <c r="T25" s="25">
        <v>-0.0049966574</v>
      </c>
      <c r="U25" s="25">
        <v>-0.011762023</v>
      </c>
      <c r="V25" s="25">
        <v>-0.0119663477</v>
      </c>
      <c r="W25" s="25">
        <v>-0.0126740932</v>
      </c>
      <c r="X25" s="25">
        <v>-0.0136711597</v>
      </c>
      <c r="Y25" s="25">
        <v>-0.0140626431</v>
      </c>
      <c r="Z25" s="26">
        <v>-0.0141270161</v>
      </c>
    </row>
    <row r="26" spans="1:26" s="1" customFormat="1" ht="12.75">
      <c r="A26" s="27">
        <v>39112</v>
      </c>
      <c r="B26" s="28" t="s">
        <v>49</v>
      </c>
      <c r="C26" s="24">
        <v>-0.0080325603</v>
      </c>
      <c r="D26" s="25">
        <v>-0.0046596527</v>
      </c>
      <c r="E26" s="25">
        <v>-0.0041856766</v>
      </c>
      <c r="F26" s="25">
        <v>-0.0078191757</v>
      </c>
      <c r="G26" s="25">
        <v>-0.0111414194</v>
      </c>
      <c r="H26" s="25">
        <v>-0.0090953112</v>
      </c>
      <c r="I26" s="25">
        <v>-0.0080832243</v>
      </c>
      <c r="J26" s="25">
        <v>-0.0098813772</v>
      </c>
      <c r="K26" s="25">
        <v>-0.0157155991</v>
      </c>
      <c r="L26" s="25">
        <v>-0.0112046003</v>
      </c>
      <c r="M26" s="25">
        <v>-0.010406971</v>
      </c>
      <c r="N26" s="25">
        <v>-0.0093202591</v>
      </c>
      <c r="O26" s="25">
        <v>-0.0100147724</v>
      </c>
      <c r="P26" s="25">
        <v>-0.0106250048</v>
      </c>
      <c r="Q26" s="25">
        <v>-0.0123069286</v>
      </c>
      <c r="R26" s="25">
        <v>-0.0093275309</v>
      </c>
      <c r="S26" s="25">
        <v>-0.0070849657</v>
      </c>
      <c r="T26" s="25">
        <v>-0.0066301823</v>
      </c>
      <c r="U26" s="25">
        <v>-0.0119504929</v>
      </c>
      <c r="V26" s="25">
        <v>-0.0121616125</v>
      </c>
      <c r="W26" s="25">
        <v>-0.0125057697</v>
      </c>
      <c r="X26" s="25">
        <v>-0.0134009123</v>
      </c>
      <c r="Y26" s="25">
        <v>-0.013230443</v>
      </c>
      <c r="Z26" s="26">
        <v>-0.013006568</v>
      </c>
    </row>
    <row r="27" spans="1:26" s="1" customFormat="1" ht="12.75">
      <c r="A27" s="29">
        <v>39115</v>
      </c>
      <c r="B27" s="30" t="s">
        <v>50</v>
      </c>
      <c r="C27" s="31">
        <v>-0.0240490437</v>
      </c>
      <c r="D27" s="32">
        <v>-0.0211062431</v>
      </c>
      <c r="E27" s="32">
        <v>-0.019939065</v>
      </c>
      <c r="F27" s="32">
        <v>-0.021019578</v>
      </c>
      <c r="G27" s="32">
        <v>-0.0222542286</v>
      </c>
      <c r="H27" s="32">
        <v>-0.0226314068</v>
      </c>
      <c r="I27" s="32">
        <v>-0.0233607292</v>
      </c>
      <c r="J27" s="32">
        <v>-0.0266319513</v>
      </c>
      <c r="K27" s="32">
        <v>-0.0303300619</v>
      </c>
      <c r="L27" s="32">
        <v>-0.0299172401</v>
      </c>
      <c r="M27" s="32">
        <v>-0.0307605267</v>
      </c>
      <c r="N27" s="32">
        <v>-0.0304279327</v>
      </c>
      <c r="O27" s="32">
        <v>-0.0310519934</v>
      </c>
      <c r="P27" s="32">
        <v>-0.0313043594</v>
      </c>
      <c r="Q27" s="32">
        <v>-0.0315315723</v>
      </c>
      <c r="R27" s="32">
        <v>-0.0319684744</v>
      </c>
      <c r="S27" s="32">
        <v>-0.0290330648</v>
      </c>
      <c r="T27" s="32">
        <v>-0.0284324884</v>
      </c>
      <c r="U27" s="32">
        <v>-0.0275582075</v>
      </c>
      <c r="V27" s="32">
        <v>-0.0288273096</v>
      </c>
      <c r="W27" s="32">
        <v>-0.0303239822</v>
      </c>
      <c r="X27" s="32">
        <v>-0.0323176384</v>
      </c>
      <c r="Y27" s="32">
        <v>-0.028113246</v>
      </c>
      <c r="Z27" s="33">
        <v>-0.0252697468</v>
      </c>
    </row>
    <row r="28" spans="1:26" s="1" customFormat="1" ht="12.75">
      <c r="A28" s="27">
        <v>39125</v>
      </c>
      <c r="B28" s="28" t="s">
        <v>51</v>
      </c>
      <c r="C28" s="24">
        <v>0.0300346017</v>
      </c>
      <c r="D28" s="25">
        <v>0.041224122</v>
      </c>
      <c r="E28" s="25">
        <v>0.0412464142</v>
      </c>
      <c r="F28" s="25">
        <v>0.0221914649</v>
      </c>
      <c r="G28" s="25">
        <v>0.0047417879</v>
      </c>
      <c r="H28" s="25">
        <v>0.0161009431</v>
      </c>
      <c r="I28" s="25">
        <v>0.0226248503</v>
      </c>
      <c r="J28" s="25">
        <v>0.0244603753</v>
      </c>
      <c r="K28" s="25">
        <v>-0.0076893568</v>
      </c>
      <c r="L28" s="25">
        <v>0.0269219875</v>
      </c>
      <c r="M28" s="25">
        <v>0.0363488793</v>
      </c>
      <c r="N28" s="25">
        <v>0.0438894629</v>
      </c>
      <c r="O28" s="25">
        <v>0.0407223105</v>
      </c>
      <c r="P28" s="25">
        <v>0.0371099114</v>
      </c>
      <c r="Q28" s="25">
        <v>0.0281832218</v>
      </c>
      <c r="R28" s="25">
        <v>0.0447769761</v>
      </c>
      <c r="S28" s="25">
        <v>0.0456926227</v>
      </c>
      <c r="T28" s="25">
        <v>0.0441932678</v>
      </c>
      <c r="U28" s="25">
        <v>0.0039497018</v>
      </c>
      <c r="V28" s="25">
        <v>0.0039681792</v>
      </c>
      <c r="W28" s="25">
        <v>0.0026743412</v>
      </c>
      <c r="X28" s="25">
        <v>0.0016824007</v>
      </c>
      <c r="Y28" s="25">
        <v>-0.0013986826</v>
      </c>
      <c r="Z28" s="26">
        <v>-0.0026787519</v>
      </c>
    </row>
    <row r="29" spans="1:26" s="1" customFormat="1" ht="12.75">
      <c r="A29" s="27">
        <v>39140</v>
      </c>
      <c r="B29" s="28" t="s">
        <v>52</v>
      </c>
      <c r="C29" s="24">
        <v>-0.030282259</v>
      </c>
      <c r="D29" s="25">
        <v>-0.0265829563</v>
      </c>
      <c r="E29" s="25">
        <v>-0.0252920389</v>
      </c>
      <c r="F29" s="25">
        <v>-0.0257425308</v>
      </c>
      <c r="G29" s="25">
        <v>-0.0269603729</v>
      </c>
      <c r="H29" s="25">
        <v>-0.0277241468</v>
      </c>
      <c r="I29" s="25">
        <v>-0.0291116238</v>
      </c>
      <c r="J29" s="25">
        <v>-0.0331971645</v>
      </c>
      <c r="K29" s="25">
        <v>-0.0380452871</v>
      </c>
      <c r="L29" s="25">
        <v>-0.0388760567</v>
      </c>
      <c r="M29" s="25">
        <v>-0.0403299332</v>
      </c>
      <c r="N29" s="25">
        <v>-0.0407335758</v>
      </c>
      <c r="O29" s="25">
        <v>-0.0413672924</v>
      </c>
      <c r="P29" s="25">
        <v>-0.0419095755</v>
      </c>
      <c r="Q29" s="25">
        <v>-0.0417081118</v>
      </c>
      <c r="R29" s="25">
        <v>-0.0417999029</v>
      </c>
      <c r="S29" s="25">
        <v>-0.038434267</v>
      </c>
      <c r="T29" s="25">
        <v>-0.0372306108</v>
      </c>
      <c r="U29" s="25">
        <v>-0.0364048481</v>
      </c>
      <c r="V29" s="25">
        <v>-0.0376626253</v>
      </c>
      <c r="W29" s="25">
        <v>-0.0393192768</v>
      </c>
      <c r="X29" s="25">
        <v>-0.0412631035</v>
      </c>
      <c r="Y29" s="25">
        <v>-0.0358079672</v>
      </c>
      <c r="Z29" s="26">
        <v>-0.0320814848</v>
      </c>
    </row>
    <row r="30" spans="1:26" s="1" customFormat="1" ht="12.75">
      <c r="A30" s="27">
        <v>29144</v>
      </c>
      <c r="B30" s="28" t="s">
        <v>53</v>
      </c>
      <c r="C30" s="24">
        <v>-0.0162781477</v>
      </c>
      <c r="D30" s="25">
        <v>-0.0138229132</v>
      </c>
      <c r="E30" s="25">
        <v>-0.0129953623</v>
      </c>
      <c r="F30" s="25">
        <v>-0.0140894651</v>
      </c>
      <c r="G30" s="25">
        <v>-0.0154886246</v>
      </c>
      <c r="H30" s="25">
        <v>-0.0154569149</v>
      </c>
      <c r="I30" s="25">
        <v>-0.0154465437</v>
      </c>
      <c r="J30" s="25">
        <v>-0.0180233717</v>
      </c>
      <c r="K30" s="25">
        <v>-0.0208874941</v>
      </c>
      <c r="L30" s="25">
        <v>-0.0202393532</v>
      </c>
      <c r="M30" s="25">
        <v>-0.020688653</v>
      </c>
      <c r="N30" s="25">
        <v>-0.0207003355</v>
      </c>
      <c r="O30" s="25">
        <v>-0.0210239887</v>
      </c>
      <c r="P30" s="25">
        <v>-0.0212517977</v>
      </c>
      <c r="Q30" s="25">
        <v>-0.0214612484</v>
      </c>
      <c r="R30" s="25">
        <v>-0.0214357376</v>
      </c>
      <c r="S30" s="25">
        <v>-0.0188477039</v>
      </c>
      <c r="T30" s="25">
        <v>-0.0179339647</v>
      </c>
      <c r="U30" s="25">
        <v>-0.017587781</v>
      </c>
      <c r="V30" s="25">
        <v>-0.0182535648</v>
      </c>
      <c r="W30" s="25">
        <v>-0.019282341</v>
      </c>
      <c r="X30" s="25">
        <v>-0.0208041668</v>
      </c>
      <c r="Y30" s="25">
        <v>-0.0188378096</v>
      </c>
      <c r="Z30" s="26">
        <v>-0.0171990395</v>
      </c>
    </row>
    <row r="31" spans="1:26" s="1" customFormat="1" ht="12.75">
      <c r="A31" s="27">
        <v>39144</v>
      </c>
      <c r="B31" s="28" t="s">
        <v>54</v>
      </c>
      <c r="C31" s="24">
        <v>-0.0162357092</v>
      </c>
      <c r="D31" s="25">
        <v>-0.0138636827</v>
      </c>
      <c r="E31" s="25">
        <v>-0.0131015778</v>
      </c>
      <c r="F31" s="25">
        <v>-0.013805151</v>
      </c>
      <c r="G31" s="25">
        <v>-0.0151503086</v>
      </c>
      <c r="H31" s="25">
        <v>-0.0154242516</v>
      </c>
      <c r="I31" s="25">
        <v>-0.0155514479</v>
      </c>
      <c r="J31" s="25">
        <v>-0.0180573463</v>
      </c>
      <c r="K31" s="25">
        <v>-0.0205874443</v>
      </c>
      <c r="L31" s="25">
        <v>-0.0201717615</v>
      </c>
      <c r="M31" s="25">
        <v>-0.0205546618</v>
      </c>
      <c r="N31" s="25">
        <v>-0.0205928087</v>
      </c>
      <c r="O31" s="25">
        <v>-0.0207656622</v>
      </c>
      <c r="P31" s="25">
        <v>-0.0209585428</v>
      </c>
      <c r="Q31" s="25">
        <v>-0.020979166</v>
      </c>
      <c r="R31" s="25">
        <v>-0.0207720995</v>
      </c>
      <c r="S31" s="25">
        <v>-0.0183296204</v>
      </c>
      <c r="T31" s="25">
        <v>-0.017401576</v>
      </c>
      <c r="U31" s="25">
        <v>-0.0171589851</v>
      </c>
      <c r="V31" s="25">
        <v>-0.0177638531</v>
      </c>
      <c r="W31" s="25">
        <v>-0.0187841654</v>
      </c>
      <c r="X31" s="25">
        <v>-0.0203778744</v>
      </c>
      <c r="Y31" s="25">
        <v>-0.0184088945</v>
      </c>
      <c r="Z31" s="26">
        <v>-0.0166401863</v>
      </c>
    </row>
    <row r="32" spans="1:26" s="1" customFormat="1" ht="12.75">
      <c r="A32" s="29">
        <v>39145</v>
      </c>
      <c r="B32" s="30" t="s">
        <v>55</v>
      </c>
      <c r="C32" s="31">
        <v>-0.0078655481</v>
      </c>
      <c r="D32" s="32">
        <v>-0.0041890144</v>
      </c>
      <c r="E32" s="32">
        <v>-0.003605485</v>
      </c>
      <c r="F32" s="32">
        <v>-0.0081602335</v>
      </c>
      <c r="G32" s="32">
        <v>-0.0117338896</v>
      </c>
      <c r="H32" s="32">
        <v>-0.0092360973</v>
      </c>
      <c r="I32" s="32">
        <v>-0.0080180168</v>
      </c>
      <c r="J32" s="32">
        <v>-0.0098823309</v>
      </c>
      <c r="K32" s="32">
        <v>-0.016575098</v>
      </c>
      <c r="L32" s="32">
        <v>-0.0112754107</v>
      </c>
      <c r="M32" s="32">
        <v>-0.0101549625</v>
      </c>
      <c r="N32" s="32">
        <v>-0.0088537931</v>
      </c>
      <c r="O32" s="32">
        <v>-0.0096242428</v>
      </c>
      <c r="P32" s="32">
        <v>-0.0102716684</v>
      </c>
      <c r="Q32" s="32">
        <v>-0.0124720335</v>
      </c>
      <c r="R32" s="32">
        <v>-0.0088187456</v>
      </c>
      <c r="S32" s="32">
        <v>-0.0065227747</v>
      </c>
      <c r="T32" s="32">
        <v>-0.0064624548</v>
      </c>
      <c r="U32" s="32">
        <v>-0.0118652582</v>
      </c>
      <c r="V32" s="32">
        <v>-0.0120987892</v>
      </c>
      <c r="W32" s="32">
        <v>-0.0128617287</v>
      </c>
      <c r="X32" s="32">
        <v>-0.0138856173</v>
      </c>
      <c r="Y32" s="32">
        <v>-0.0144783258</v>
      </c>
      <c r="Z32" s="33">
        <v>-0.0146389008</v>
      </c>
    </row>
    <row r="33" spans="1:26" s="1" customFormat="1" ht="12.75">
      <c r="A33" s="27">
        <v>39150</v>
      </c>
      <c r="B33" s="28" t="s">
        <v>56</v>
      </c>
      <c r="C33" s="24">
        <v>-0.02693367</v>
      </c>
      <c r="D33" s="25">
        <v>-0.0237059593</v>
      </c>
      <c r="E33" s="25">
        <v>-0.0223931074</v>
      </c>
      <c r="F33" s="25">
        <v>-0.0223170519</v>
      </c>
      <c r="G33" s="25">
        <v>-0.0235682726</v>
      </c>
      <c r="H33" s="25">
        <v>-0.0252426863</v>
      </c>
      <c r="I33" s="25">
        <v>-0.0264520645</v>
      </c>
      <c r="J33" s="25">
        <v>-0.0296229124</v>
      </c>
      <c r="K33" s="25">
        <v>-0.0332852602</v>
      </c>
      <c r="L33" s="25">
        <v>-0.0332955122</v>
      </c>
      <c r="M33" s="25">
        <v>-0.0334376097</v>
      </c>
      <c r="N33" s="25">
        <v>-0.0336424112</v>
      </c>
      <c r="O33" s="25">
        <v>-0.0336591005</v>
      </c>
      <c r="P33" s="25">
        <v>-0.0340262651</v>
      </c>
      <c r="Q33" s="25">
        <v>-0.0335636139</v>
      </c>
      <c r="R33" s="25">
        <v>-0.0322773457</v>
      </c>
      <c r="S33" s="25">
        <v>-0.0296924114</v>
      </c>
      <c r="T33" s="25">
        <v>-0.0289723873</v>
      </c>
      <c r="U33" s="25">
        <v>-0.0284446478</v>
      </c>
      <c r="V33" s="25">
        <v>-0.0293610096</v>
      </c>
      <c r="W33" s="25">
        <v>-0.031660676</v>
      </c>
      <c r="X33" s="25">
        <v>-0.0346940756</v>
      </c>
      <c r="Y33" s="25">
        <v>-0.0312402248</v>
      </c>
      <c r="Z33" s="26">
        <v>-0.0276136398</v>
      </c>
    </row>
    <row r="34" spans="1:26" s="1" customFormat="1" ht="12.75">
      <c r="A34" s="27">
        <v>29155</v>
      </c>
      <c r="B34" s="28" t="s">
        <v>57</v>
      </c>
      <c r="C34" s="24">
        <v>-0.0097026825</v>
      </c>
      <c r="D34" s="25">
        <v>-0.007576108</v>
      </c>
      <c r="E34" s="25">
        <v>-0.0070947409</v>
      </c>
      <c r="F34" s="25">
        <v>-0.0087330341</v>
      </c>
      <c r="G34" s="25">
        <v>-0.0105376244</v>
      </c>
      <c r="H34" s="25">
        <v>-0.0097526312</v>
      </c>
      <c r="I34" s="25">
        <v>-0.0093191862</v>
      </c>
      <c r="J34" s="25">
        <v>-0.011295557</v>
      </c>
      <c r="K34" s="25">
        <v>-0.0138583183</v>
      </c>
      <c r="L34" s="25">
        <v>-0.0124846697</v>
      </c>
      <c r="M34" s="25">
        <v>-0.0125464201</v>
      </c>
      <c r="N34" s="25">
        <v>-0.0122847557</v>
      </c>
      <c r="O34" s="25">
        <v>-0.0126053095</v>
      </c>
      <c r="P34" s="25">
        <v>-0.0127934217</v>
      </c>
      <c r="Q34" s="25">
        <v>-0.0133488178</v>
      </c>
      <c r="R34" s="25">
        <v>-0.0125362873</v>
      </c>
      <c r="S34" s="25">
        <v>-0.010266304</v>
      </c>
      <c r="T34" s="25">
        <v>-0.0093909502</v>
      </c>
      <c r="U34" s="25">
        <v>-0.010319829</v>
      </c>
      <c r="V34" s="25">
        <v>-0.0106284618</v>
      </c>
      <c r="W34" s="25">
        <v>-0.0110651255</v>
      </c>
      <c r="X34" s="25">
        <v>-0.012119174</v>
      </c>
      <c r="Y34" s="25">
        <v>-0.011570096</v>
      </c>
      <c r="Z34" s="26">
        <v>-0.0109497309</v>
      </c>
    </row>
    <row r="35" spans="1:26" s="1" customFormat="1" ht="12.75">
      <c r="A35" s="27">
        <v>39155</v>
      </c>
      <c r="B35" s="28" t="s">
        <v>58</v>
      </c>
      <c r="C35" s="24">
        <v>-0.0090863705</v>
      </c>
      <c r="D35" s="25">
        <v>-0.0070650578</v>
      </c>
      <c r="E35" s="25">
        <v>-0.006799221</v>
      </c>
      <c r="F35" s="25">
        <v>-0.0078459978</v>
      </c>
      <c r="G35" s="25">
        <v>-0.0097801685</v>
      </c>
      <c r="H35" s="25">
        <v>-0.0090032816</v>
      </c>
      <c r="I35" s="25">
        <v>-0.0087034702</v>
      </c>
      <c r="J35" s="25">
        <v>-0.0104404688</v>
      </c>
      <c r="K35" s="25">
        <v>-0.0126428604</v>
      </c>
      <c r="L35" s="25">
        <v>-0.0115413666</v>
      </c>
      <c r="M35" s="25">
        <v>-0.0118706226</v>
      </c>
      <c r="N35" s="25">
        <v>-0.0115230083</v>
      </c>
      <c r="O35" s="25">
        <v>-0.0117872953</v>
      </c>
      <c r="P35" s="25">
        <v>-0.0120816231</v>
      </c>
      <c r="Q35" s="25">
        <v>-0.0124225616</v>
      </c>
      <c r="R35" s="25">
        <v>-0.0116608143</v>
      </c>
      <c r="S35" s="25">
        <v>-0.0095553398</v>
      </c>
      <c r="T35" s="25">
        <v>-0.0084807873</v>
      </c>
      <c r="U35" s="25">
        <v>-0.0107952356</v>
      </c>
      <c r="V35" s="25">
        <v>-0.0109834671</v>
      </c>
      <c r="W35" s="25">
        <v>-0.0105732679</v>
      </c>
      <c r="X35" s="25">
        <v>-0.0113031864</v>
      </c>
      <c r="Y35" s="25">
        <v>-0.0100193024</v>
      </c>
      <c r="Z35" s="26">
        <v>-0.009272337</v>
      </c>
    </row>
    <row r="36" spans="1:26" s="1" customFormat="1" ht="12.75">
      <c r="A36" s="27">
        <v>39160</v>
      </c>
      <c r="B36" s="28" t="s">
        <v>59</v>
      </c>
      <c r="C36" s="24">
        <v>-0.0257813931</v>
      </c>
      <c r="D36" s="25">
        <v>-0.0224906206</v>
      </c>
      <c r="E36" s="25">
        <v>-0.0211058855</v>
      </c>
      <c r="F36" s="25">
        <v>-0.0217403173</v>
      </c>
      <c r="G36" s="25">
        <v>-0.0232102871</v>
      </c>
      <c r="H36" s="25">
        <v>-0.0235359669</v>
      </c>
      <c r="I36" s="25">
        <v>-0.024455905</v>
      </c>
      <c r="J36" s="25">
        <v>-0.0273661613</v>
      </c>
      <c r="K36" s="25">
        <v>-0.0310511589</v>
      </c>
      <c r="L36" s="25">
        <v>-0.0307255983</v>
      </c>
      <c r="M36" s="25">
        <v>-0.0312074423</v>
      </c>
      <c r="N36" s="25">
        <v>-0.030897975</v>
      </c>
      <c r="O36" s="25">
        <v>-0.0314651728</v>
      </c>
      <c r="P36" s="25">
        <v>-0.0318256617</v>
      </c>
      <c r="Q36" s="25">
        <v>-0.0316371918</v>
      </c>
      <c r="R36" s="25">
        <v>-0.031897068</v>
      </c>
      <c r="S36" s="25">
        <v>-0.0291194916</v>
      </c>
      <c r="T36" s="25">
        <v>-0.028501749</v>
      </c>
      <c r="U36" s="25">
        <v>-0.0279836655</v>
      </c>
      <c r="V36" s="25">
        <v>-0.0296000242</v>
      </c>
      <c r="W36" s="25">
        <v>-0.031709671</v>
      </c>
      <c r="X36" s="25">
        <v>-0.0342620611</v>
      </c>
      <c r="Y36" s="25">
        <v>-0.0302280188</v>
      </c>
      <c r="Z36" s="26">
        <v>-0.0269212723</v>
      </c>
    </row>
    <row r="37" spans="1:26" s="1" customFormat="1" ht="12.75">
      <c r="A37" s="29">
        <v>39180</v>
      </c>
      <c r="B37" s="30" t="s">
        <v>60</v>
      </c>
      <c r="C37" s="31">
        <v>-0.001372695</v>
      </c>
      <c r="D37" s="32">
        <v>0.0006455183</v>
      </c>
      <c r="E37" s="32">
        <v>0.0013510585</v>
      </c>
      <c r="F37" s="32">
        <v>-0.0033559799</v>
      </c>
      <c r="G37" s="32">
        <v>-0.0051026344</v>
      </c>
      <c r="H37" s="32">
        <v>-0.0033653975</v>
      </c>
      <c r="I37" s="32">
        <v>-0.0016186237</v>
      </c>
      <c r="J37" s="32">
        <v>-0.0034240484</v>
      </c>
      <c r="K37" s="32">
        <v>-0.0067157745</v>
      </c>
      <c r="L37" s="32">
        <v>-0.0029593706</v>
      </c>
      <c r="M37" s="32">
        <v>-0.0015454292</v>
      </c>
      <c r="N37" s="32">
        <v>-0.0013051033</v>
      </c>
      <c r="O37" s="32">
        <v>-0.0019496679</v>
      </c>
      <c r="P37" s="32">
        <v>-0.0015593767</v>
      </c>
      <c r="Q37" s="32">
        <v>-0.0040740967</v>
      </c>
      <c r="R37" s="32">
        <v>-0.0010553598</v>
      </c>
      <c r="S37" s="32">
        <v>0.0012037158</v>
      </c>
      <c r="T37" s="32">
        <v>0.0012745857</v>
      </c>
      <c r="U37" s="32">
        <v>0.0019732118</v>
      </c>
      <c r="V37" s="32">
        <v>0.0020403266</v>
      </c>
      <c r="W37" s="32">
        <v>0.0009049177</v>
      </c>
      <c r="X37" s="32">
        <v>-0.0002789497</v>
      </c>
      <c r="Y37" s="32">
        <v>-0.0038166046</v>
      </c>
      <c r="Z37" s="33">
        <v>-0.0048471689</v>
      </c>
    </row>
    <row r="38" spans="1:26" s="1" customFormat="1" ht="12.75">
      <c r="A38" s="27">
        <v>29165</v>
      </c>
      <c r="B38" s="28" t="s">
        <v>61</v>
      </c>
      <c r="C38" s="24">
        <v>-0.0039787292</v>
      </c>
      <c r="D38" s="25">
        <v>-0.0027307272</v>
      </c>
      <c r="E38" s="25">
        <v>-0.0025936365</v>
      </c>
      <c r="F38" s="25">
        <v>-0.0035408735</v>
      </c>
      <c r="G38" s="25">
        <v>-0.0048367977</v>
      </c>
      <c r="H38" s="25">
        <v>-0.004185915</v>
      </c>
      <c r="I38" s="25">
        <v>-0.0036303997</v>
      </c>
      <c r="J38" s="25">
        <v>-0.0052604675</v>
      </c>
      <c r="K38" s="25">
        <v>-0.0058686733</v>
      </c>
      <c r="L38" s="25">
        <v>-0.0056086779</v>
      </c>
      <c r="M38" s="25">
        <v>-0.0058289766</v>
      </c>
      <c r="N38" s="25">
        <v>-0.0057896376</v>
      </c>
      <c r="O38" s="25">
        <v>-0.0058779716</v>
      </c>
      <c r="P38" s="25">
        <v>-0.0058135986</v>
      </c>
      <c r="Q38" s="25">
        <v>-0.0059412718</v>
      </c>
      <c r="R38" s="25">
        <v>-0.0058689117</v>
      </c>
      <c r="S38" s="25">
        <v>-0.0038597584</v>
      </c>
      <c r="T38" s="25">
        <v>-0.002759099</v>
      </c>
      <c r="U38" s="25">
        <v>-0.0024219751</v>
      </c>
      <c r="V38" s="25">
        <v>-0.0025013685</v>
      </c>
      <c r="W38" s="25">
        <v>-0.002494216</v>
      </c>
      <c r="X38" s="25">
        <v>-0.0031439066</v>
      </c>
      <c r="Y38" s="25">
        <v>-0.0034748316</v>
      </c>
      <c r="Z38" s="26">
        <v>-0.0035039186</v>
      </c>
    </row>
    <row r="39" spans="1:26" s="1" customFormat="1" ht="13.5" thickBot="1">
      <c r="A39" s="29">
        <v>39165</v>
      </c>
      <c r="B39" s="30" t="s">
        <v>62</v>
      </c>
      <c r="C39" s="31">
        <v>-0.000369072</v>
      </c>
      <c r="D39" s="32">
        <v>0.0010555983</v>
      </c>
      <c r="E39" s="32">
        <v>0.0013564229</v>
      </c>
      <c r="F39" s="32">
        <v>-0.0014721155</v>
      </c>
      <c r="G39" s="32">
        <v>-0.0030585527</v>
      </c>
      <c r="H39" s="32">
        <v>-0.0016205311</v>
      </c>
      <c r="I39" s="32">
        <v>-0.0004060268</v>
      </c>
      <c r="J39" s="32">
        <v>-0.0019930601</v>
      </c>
      <c r="K39" s="32">
        <v>-0.0037320852</v>
      </c>
      <c r="L39" s="32">
        <v>-0.0018752813</v>
      </c>
      <c r="M39" s="32">
        <v>-0.0012239218</v>
      </c>
      <c r="N39" s="32">
        <v>-0.0010516644</v>
      </c>
      <c r="O39" s="32">
        <v>-0.0013364553</v>
      </c>
      <c r="P39" s="32">
        <v>-0.0010995865</v>
      </c>
      <c r="Q39" s="32">
        <v>-0.0021798611</v>
      </c>
      <c r="R39" s="32">
        <v>-0.0008698702</v>
      </c>
      <c r="S39" s="32">
        <v>0.0012101531</v>
      </c>
      <c r="T39" s="32">
        <v>0.0018795133</v>
      </c>
      <c r="U39" s="32">
        <v>0.0032615066</v>
      </c>
      <c r="V39" s="32">
        <v>0.0032860637</v>
      </c>
      <c r="W39" s="32">
        <v>0.0023046732</v>
      </c>
      <c r="X39" s="32">
        <v>0.0014071465</v>
      </c>
      <c r="Y39" s="32">
        <v>-0.0013973713</v>
      </c>
      <c r="Z39" s="33">
        <v>-0.0024670362</v>
      </c>
    </row>
    <row r="40" spans="1:26" s="1" customFormat="1" ht="12.75">
      <c r="A40" s="34">
        <v>39210</v>
      </c>
      <c r="B40" s="35" t="s">
        <v>63</v>
      </c>
      <c r="C40" s="36">
        <v>-0.0010918379</v>
      </c>
      <c r="D40" s="37">
        <v>-0.0010457039</v>
      </c>
      <c r="E40" s="37">
        <v>-0.0016450882</v>
      </c>
      <c r="F40" s="37">
        <v>-0.0021305084</v>
      </c>
      <c r="G40" s="37">
        <v>-0.0021319389</v>
      </c>
      <c r="H40" s="37">
        <v>-0.0017596483</v>
      </c>
      <c r="I40" s="37">
        <v>-0.0026271343</v>
      </c>
      <c r="J40" s="37">
        <v>-0.004046917</v>
      </c>
      <c r="K40" s="37">
        <v>-0.0043913126</v>
      </c>
      <c r="L40" s="37">
        <v>-0.0013240576</v>
      </c>
      <c r="M40" s="37">
        <v>-0.0006875992</v>
      </c>
      <c r="N40" s="37">
        <v>0.0012151599</v>
      </c>
      <c r="O40" s="37">
        <v>0.0018524528</v>
      </c>
      <c r="P40" s="37">
        <v>0.0034897327</v>
      </c>
      <c r="Q40" s="37">
        <v>0.0025503039</v>
      </c>
      <c r="R40" s="37">
        <v>0.0019704103</v>
      </c>
      <c r="S40" s="37">
        <v>0.0017316341</v>
      </c>
      <c r="T40" s="37">
        <v>0.0060359836</v>
      </c>
      <c r="U40" s="37">
        <v>0.0050036907</v>
      </c>
      <c r="V40" s="37">
        <v>0.0004120469</v>
      </c>
      <c r="W40" s="37">
        <v>-0.0017962456</v>
      </c>
      <c r="X40" s="37">
        <v>-0.0028723478</v>
      </c>
      <c r="Y40" s="37">
        <v>-0.0016638041</v>
      </c>
      <c r="Z40" s="21">
        <v>-0.0021116734</v>
      </c>
    </row>
    <row r="41" spans="1:26" s="1" customFormat="1" ht="12.75">
      <c r="A41" s="38">
        <v>39220</v>
      </c>
      <c r="B41" s="39" t="s">
        <v>64</v>
      </c>
      <c r="C41" s="40">
        <v>0.0018386841</v>
      </c>
      <c r="D41" s="41">
        <v>0.0023872256</v>
      </c>
      <c r="E41" s="41">
        <v>0.0012480617</v>
      </c>
      <c r="F41" s="41">
        <v>-0.0001215935</v>
      </c>
      <c r="G41" s="41">
        <v>-0.00090909</v>
      </c>
      <c r="H41" s="41">
        <v>-0.0002835989</v>
      </c>
      <c r="I41" s="41">
        <v>-0.0004088879</v>
      </c>
      <c r="J41" s="41">
        <v>-0.0023738146</v>
      </c>
      <c r="K41" s="41">
        <v>-0.0029461384</v>
      </c>
      <c r="L41" s="41">
        <v>0.0014539957</v>
      </c>
      <c r="M41" s="41">
        <v>0.0029796958</v>
      </c>
      <c r="N41" s="41">
        <v>0.005364418</v>
      </c>
      <c r="O41" s="41">
        <v>0.0045160055</v>
      </c>
      <c r="P41" s="41">
        <v>0.0066785216</v>
      </c>
      <c r="Q41" s="41">
        <v>0.0069149137</v>
      </c>
      <c r="R41" s="41">
        <v>0.0065950155</v>
      </c>
      <c r="S41" s="41">
        <v>0.0062966943</v>
      </c>
      <c r="T41" s="41">
        <v>-0.0020229816</v>
      </c>
      <c r="U41" s="41">
        <v>-0.0026888847</v>
      </c>
      <c r="V41" s="41">
        <v>0.0032843947</v>
      </c>
      <c r="W41" s="41">
        <v>0.0018992424</v>
      </c>
      <c r="X41" s="41">
        <v>-0.0016100407</v>
      </c>
      <c r="Y41" s="41">
        <v>0.0006293654</v>
      </c>
      <c r="Z41" s="26">
        <v>0.0012283325</v>
      </c>
    </row>
    <row r="42" spans="1:26" s="1" customFormat="1" ht="12.75">
      <c r="A42" s="38">
        <v>39225</v>
      </c>
      <c r="B42" s="39" t="s">
        <v>65</v>
      </c>
      <c r="C42" s="40">
        <v>-0.0256881714</v>
      </c>
      <c r="D42" s="41">
        <v>-0.0239090919</v>
      </c>
      <c r="E42" s="41">
        <v>-0.0231676102</v>
      </c>
      <c r="F42" s="41">
        <v>-0.023070693</v>
      </c>
      <c r="G42" s="41">
        <v>-0.0229270458</v>
      </c>
      <c r="H42" s="41">
        <v>-0.0233764648</v>
      </c>
      <c r="I42" s="41">
        <v>-0.0257738829</v>
      </c>
      <c r="J42" s="41">
        <v>-0.028585434</v>
      </c>
      <c r="K42" s="41">
        <v>-0.0287446976</v>
      </c>
      <c r="L42" s="41">
        <v>-0.0292576551</v>
      </c>
      <c r="M42" s="41">
        <v>-0.0334984064</v>
      </c>
      <c r="N42" s="41">
        <v>-0.0307991505</v>
      </c>
      <c r="O42" s="41">
        <v>-0.0304697752</v>
      </c>
      <c r="P42" s="41">
        <v>-0.0298861265</v>
      </c>
      <c r="Q42" s="41">
        <v>-0.0305936337</v>
      </c>
      <c r="R42" s="41">
        <v>-0.0299108028</v>
      </c>
      <c r="S42" s="41">
        <v>-0.0296666622</v>
      </c>
      <c r="T42" s="41">
        <v>-0.025062561</v>
      </c>
      <c r="U42" s="41">
        <v>-0.0258014202</v>
      </c>
      <c r="V42" s="41">
        <v>-0.0316733122</v>
      </c>
      <c r="W42" s="41">
        <v>-0.0338535309</v>
      </c>
      <c r="X42" s="41">
        <v>-0.0313103199</v>
      </c>
      <c r="Y42" s="41">
        <v>-0.0282096863</v>
      </c>
      <c r="Z42" s="26">
        <v>-0.0249726772</v>
      </c>
    </row>
    <row r="43" spans="1:26" s="1" customFormat="1" ht="12.75">
      <c r="A43" s="38">
        <v>39230</v>
      </c>
      <c r="B43" s="39" t="s">
        <v>66</v>
      </c>
      <c r="C43" s="40">
        <v>-0.0386192799</v>
      </c>
      <c r="D43" s="41">
        <v>-0.0359047651</v>
      </c>
      <c r="E43" s="41">
        <v>-0.0340402126</v>
      </c>
      <c r="F43" s="41">
        <v>-0.0335690975</v>
      </c>
      <c r="G43" s="41">
        <v>-0.0337266922</v>
      </c>
      <c r="H43" s="41">
        <v>-0.0356507301</v>
      </c>
      <c r="I43" s="41">
        <v>-0.0406748056</v>
      </c>
      <c r="J43" s="41">
        <v>-0.045814395</v>
      </c>
      <c r="K43" s="41">
        <v>-0.0514718294</v>
      </c>
      <c r="L43" s="41">
        <v>-0.0547119379</v>
      </c>
      <c r="M43" s="41">
        <v>-0.0558298826</v>
      </c>
      <c r="N43" s="41">
        <v>-0.0549391508</v>
      </c>
      <c r="O43" s="41">
        <v>-0.0567821264</v>
      </c>
      <c r="P43" s="41">
        <v>-0.0585486889</v>
      </c>
      <c r="Q43" s="41">
        <v>-0.0579980612</v>
      </c>
      <c r="R43" s="41">
        <v>-0.053642869</v>
      </c>
      <c r="S43" s="41">
        <v>-0.0517508984</v>
      </c>
      <c r="T43" s="41">
        <v>-0.0467486382</v>
      </c>
      <c r="U43" s="41">
        <v>-0.045664072</v>
      </c>
      <c r="V43" s="41">
        <v>-0.0498871803</v>
      </c>
      <c r="W43" s="41">
        <v>-0.0501053333</v>
      </c>
      <c r="X43" s="41">
        <v>-0.0544314384</v>
      </c>
      <c r="Y43" s="41">
        <v>-0.0491935015</v>
      </c>
      <c r="Z43" s="26">
        <v>-0.0424550772</v>
      </c>
    </row>
    <row r="44" spans="1:26" s="1" customFormat="1" ht="12.75">
      <c r="A44" s="38">
        <v>29235</v>
      </c>
      <c r="B44" s="39" t="s">
        <v>67</v>
      </c>
      <c r="C44" s="40">
        <v>-0.0146077871</v>
      </c>
      <c r="D44" s="41">
        <v>-0.0135866404</v>
      </c>
      <c r="E44" s="41">
        <v>-0.0132007599</v>
      </c>
      <c r="F44" s="41">
        <v>-0.01339674</v>
      </c>
      <c r="G44" s="41">
        <v>-0.0136487484</v>
      </c>
      <c r="H44" s="41">
        <v>-0.0142277479</v>
      </c>
      <c r="I44" s="41">
        <v>-0.0162475109</v>
      </c>
      <c r="J44" s="41">
        <v>-0.0189836025</v>
      </c>
      <c r="K44" s="41">
        <v>-0.0211669207</v>
      </c>
      <c r="L44" s="41">
        <v>-0.0204342604</v>
      </c>
      <c r="M44" s="41">
        <v>-0.0203005075</v>
      </c>
      <c r="N44" s="41">
        <v>-0.0186976194</v>
      </c>
      <c r="O44" s="41">
        <v>-0.0195087194</v>
      </c>
      <c r="P44" s="41">
        <v>-0.0194677114</v>
      </c>
      <c r="Q44" s="41">
        <v>-0.0195173025</v>
      </c>
      <c r="R44" s="41">
        <v>-0.0183182955</v>
      </c>
      <c r="S44" s="41">
        <v>-0.0177464485</v>
      </c>
      <c r="T44" s="41">
        <v>-0.0171467066</v>
      </c>
      <c r="U44" s="41">
        <v>-0.0171041489</v>
      </c>
      <c r="V44" s="41">
        <v>-0.017965436</v>
      </c>
      <c r="W44" s="41">
        <v>-0.0187096596</v>
      </c>
      <c r="X44" s="41">
        <v>-0.0214394331</v>
      </c>
      <c r="Y44" s="41">
        <v>-0.0192261934</v>
      </c>
      <c r="Z44" s="26">
        <v>-0.0165622234</v>
      </c>
    </row>
    <row r="45" spans="1:26" s="1" customFormat="1" ht="12.75">
      <c r="A45" s="42">
        <v>39235</v>
      </c>
      <c r="B45" s="43" t="s">
        <v>68</v>
      </c>
      <c r="C45" s="44">
        <v>-0.021774888</v>
      </c>
      <c r="D45" s="45">
        <v>-0.0204647779</v>
      </c>
      <c r="E45" s="45">
        <v>-0.0193829536</v>
      </c>
      <c r="F45" s="45">
        <v>-0.0191335678</v>
      </c>
      <c r="G45" s="45">
        <v>-0.0192630291</v>
      </c>
      <c r="H45" s="45">
        <v>-0.0204435587</v>
      </c>
      <c r="I45" s="45">
        <v>-0.0232945681</v>
      </c>
      <c r="J45" s="45">
        <v>-0.0266608</v>
      </c>
      <c r="K45" s="45">
        <v>-0.0299065113</v>
      </c>
      <c r="L45" s="45">
        <v>-0.0309718847</v>
      </c>
      <c r="M45" s="45">
        <v>-0.0312703848</v>
      </c>
      <c r="N45" s="45">
        <v>-0.030205965</v>
      </c>
      <c r="O45" s="45">
        <v>-0.0313796997</v>
      </c>
      <c r="P45" s="45">
        <v>-0.0323978662</v>
      </c>
      <c r="Q45" s="45">
        <v>-0.0322196484</v>
      </c>
      <c r="R45" s="45">
        <v>-0.0299642086</v>
      </c>
      <c r="S45" s="45">
        <v>-0.0289547443</v>
      </c>
      <c r="T45" s="45">
        <v>-0.0242809057</v>
      </c>
      <c r="U45" s="45">
        <v>-0.023853898</v>
      </c>
      <c r="V45" s="45">
        <v>-0.0277967453</v>
      </c>
      <c r="W45" s="45">
        <v>-0.0279144049</v>
      </c>
      <c r="X45" s="45">
        <v>-0.0310589075</v>
      </c>
      <c r="Y45" s="45">
        <v>-0.0285031796</v>
      </c>
      <c r="Z45" s="33">
        <v>-0.024464488</v>
      </c>
    </row>
    <row r="46" spans="1:26" s="1" customFormat="1" ht="12.75">
      <c r="A46" s="38">
        <v>39255</v>
      </c>
      <c r="B46" s="39" t="s">
        <v>69</v>
      </c>
      <c r="C46" s="40">
        <v>-0.029110074</v>
      </c>
      <c r="D46" s="41">
        <v>-0.0270667076</v>
      </c>
      <c r="E46" s="41">
        <v>-0.0262210369</v>
      </c>
      <c r="F46" s="41">
        <v>-0.0261493921</v>
      </c>
      <c r="G46" s="41">
        <v>-0.0260509253</v>
      </c>
      <c r="H46" s="41">
        <v>-0.0264912844</v>
      </c>
      <c r="I46" s="41">
        <v>-0.0291028023</v>
      </c>
      <c r="J46" s="41">
        <v>-0.0322051048</v>
      </c>
      <c r="K46" s="41">
        <v>-0.0335841179</v>
      </c>
      <c r="L46" s="41">
        <v>-0.03441751</v>
      </c>
      <c r="M46" s="41">
        <v>-0.0383790731</v>
      </c>
      <c r="N46" s="41">
        <v>-0.0355730057</v>
      </c>
      <c r="O46" s="41">
        <v>-0.0351725817</v>
      </c>
      <c r="P46" s="41">
        <v>-0.0344811678</v>
      </c>
      <c r="Q46" s="41">
        <v>-0.0352642536</v>
      </c>
      <c r="R46" s="41">
        <v>-0.03444314</v>
      </c>
      <c r="S46" s="41">
        <v>-0.0340963602</v>
      </c>
      <c r="T46" s="41">
        <v>-0.0295785666</v>
      </c>
      <c r="U46" s="41">
        <v>-0.0303246975</v>
      </c>
      <c r="V46" s="41">
        <v>-0.0363163948</v>
      </c>
      <c r="W46" s="41">
        <v>-0.038495779</v>
      </c>
      <c r="X46" s="41">
        <v>-0.036803484</v>
      </c>
      <c r="Y46" s="41">
        <v>-0.0329730511</v>
      </c>
      <c r="Z46" s="26">
        <v>-0.0294320583</v>
      </c>
    </row>
    <row r="47" spans="1:26" s="1" customFormat="1" ht="12.75">
      <c r="A47" s="38">
        <v>39265</v>
      </c>
      <c r="B47" s="39" t="s">
        <v>70</v>
      </c>
      <c r="C47" s="40">
        <v>-0.0459187031</v>
      </c>
      <c r="D47" s="41">
        <v>-0.0424284935</v>
      </c>
      <c r="E47" s="41">
        <v>-0.0401417017</v>
      </c>
      <c r="F47" s="41">
        <v>-0.0394580364</v>
      </c>
      <c r="G47" s="41">
        <v>-0.0396723747</v>
      </c>
      <c r="H47" s="41">
        <v>-0.0418292284</v>
      </c>
      <c r="I47" s="41">
        <v>-0.0474531651</v>
      </c>
      <c r="J47" s="41">
        <v>-0.0526452065</v>
      </c>
      <c r="K47" s="41">
        <v>-0.0591757298</v>
      </c>
      <c r="L47" s="41">
        <v>-0.0633220673</v>
      </c>
      <c r="M47" s="41">
        <v>-0.0646886826</v>
      </c>
      <c r="N47" s="41">
        <v>-0.0635620356</v>
      </c>
      <c r="O47" s="41">
        <v>-0.0653985739</v>
      </c>
      <c r="P47" s="41">
        <v>-0.0675635338</v>
      </c>
      <c r="Q47" s="41">
        <v>-0.0670343637</v>
      </c>
      <c r="R47" s="41">
        <v>-0.0622975826</v>
      </c>
      <c r="S47" s="41">
        <v>-0.0600455999</v>
      </c>
      <c r="T47" s="41">
        <v>-0.0549070835</v>
      </c>
      <c r="U47" s="41">
        <v>-0.0540474653</v>
      </c>
      <c r="V47" s="41">
        <v>-0.0588673353</v>
      </c>
      <c r="W47" s="41">
        <v>-0.060382247</v>
      </c>
      <c r="X47" s="41">
        <v>-0.0659757853</v>
      </c>
      <c r="Y47" s="41">
        <v>-0.0594229698</v>
      </c>
      <c r="Z47" s="26">
        <v>-0.0512014627</v>
      </c>
    </row>
    <row r="48" spans="1:26" s="1" customFormat="1" ht="12.75">
      <c r="A48" s="38">
        <v>39270</v>
      </c>
      <c r="B48" s="39" t="s">
        <v>71</v>
      </c>
      <c r="C48" s="40">
        <v>-0.0431367159</v>
      </c>
      <c r="D48" s="41">
        <v>-0.040066123</v>
      </c>
      <c r="E48" s="41">
        <v>-0.0380721092</v>
      </c>
      <c r="F48" s="41">
        <v>-0.0375983715</v>
      </c>
      <c r="G48" s="41">
        <v>-0.03774333</v>
      </c>
      <c r="H48" s="41">
        <v>-0.0397866964</v>
      </c>
      <c r="I48" s="41">
        <v>-0.045165658</v>
      </c>
      <c r="J48" s="41">
        <v>-0.0506188869</v>
      </c>
      <c r="K48" s="41">
        <v>-0.056340456</v>
      </c>
      <c r="L48" s="41">
        <v>-0.0599683523</v>
      </c>
      <c r="M48" s="41">
        <v>-0.0611585379</v>
      </c>
      <c r="N48" s="41">
        <v>-0.0602506399</v>
      </c>
      <c r="O48" s="41">
        <v>-0.0621877909</v>
      </c>
      <c r="P48" s="41">
        <v>-0.0640581846</v>
      </c>
      <c r="Q48" s="41">
        <v>-0.0635985136</v>
      </c>
      <c r="R48" s="41">
        <v>-0.0587970018</v>
      </c>
      <c r="S48" s="41">
        <v>-0.0569318533</v>
      </c>
      <c r="T48" s="41">
        <v>-0.0518205166</v>
      </c>
      <c r="U48" s="41">
        <v>-0.0505800247</v>
      </c>
      <c r="V48" s="41">
        <v>-0.0549474955</v>
      </c>
      <c r="W48" s="41">
        <v>-0.0552062988</v>
      </c>
      <c r="X48" s="41">
        <v>-0.0599210262</v>
      </c>
      <c r="Y48" s="41">
        <v>-0.0542721748</v>
      </c>
      <c r="Z48" s="26">
        <v>-0.0469791889</v>
      </c>
    </row>
    <row r="49" spans="1:26" s="1" customFormat="1" ht="12.75">
      <c r="A49" s="42">
        <v>39275</v>
      </c>
      <c r="B49" s="43" t="s">
        <v>72</v>
      </c>
      <c r="C49" s="44">
        <v>-0.0386581421</v>
      </c>
      <c r="D49" s="45">
        <v>-0.0358729362</v>
      </c>
      <c r="E49" s="45">
        <v>-0.033952713</v>
      </c>
      <c r="F49" s="45">
        <v>-0.0334676504</v>
      </c>
      <c r="G49" s="45">
        <v>-0.0336309671</v>
      </c>
      <c r="H49" s="45">
        <v>-0.035592556</v>
      </c>
      <c r="I49" s="45">
        <v>-0.0406826735</v>
      </c>
      <c r="J49" s="45">
        <v>-0.0457321405</v>
      </c>
      <c r="K49" s="45">
        <v>-0.0513418913</v>
      </c>
      <c r="L49" s="45">
        <v>-0.0544941425</v>
      </c>
      <c r="M49" s="45">
        <v>-0.0554469824</v>
      </c>
      <c r="N49" s="45">
        <v>-0.0545772314</v>
      </c>
      <c r="O49" s="45">
        <v>-0.0563908815</v>
      </c>
      <c r="P49" s="45">
        <v>-0.0582642555</v>
      </c>
      <c r="Q49" s="45">
        <v>-0.0577198267</v>
      </c>
      <c r="R49" s="45">
        <v>-0.0534259081</v>
      </c>
      <c r="S49" s="45">
        <v>-0.0514580011</v>
      </c>
      <c r="T49" s="45">
        <v>-0.0465003252</v>
      </c>
      <c r="U49" s="45">
        <v>-0.0454417467</v>
      </c>
      <c r="V49" s="45">
        <v>-0.0497949123</v>
      </c>
      <c r="W49" s="45">
        <v>-0.050329566</v>
      </c>
      <c r="X49" s="45">
        <v>-0.0548576117</v>
      </c>
      <c r="Y49" s="45">
        <v>-0.0495892763</v>
      </c>
      <c r="Z49" s="33">
        <v>-0.042748332</v>
      </c>
    </row>
    <row r="50" spans="1:26" s="1" customFormat="1" ht="12.75">
      <c r="A50" s="38">
        <v>29280</v>
      </c>
      <c r="B50" s="39" t="s">
        <v>73</v>
      </c>
      <c r="C50" s="40">
        <v>-0.0021058321</v>
      </c>
      <c r="D50" s="41">
        <v>-0.0023196936</v>
      </c>
      <c r="E50" s="41">
        <v>-0.002248764</v>
      </c>
      <c r="F50" s="41">
        <v>-0.002317667</v>
      </c>
      <c r="G50" s="41">
        <v>-0.002435565</v>
      </c>
      <c r="H50" s="41">
        <v>-0.0026006699</v>
      </c>
      <c r="I50" s="41">
        <v>-0.0031695366</v>
      </c>
      <c r="J50" s="41">
        <v>-0.0047141314</v>
      </c>
      <c r="K50" s="41">
        <v>-0.005382061</v>
      </c>
      <c r="L50" s="41">
        <v>-0.0039756298</v>
      </c>
      <c r="M50" s="41">
        <v>-0.0035529137</v>
      </c>
      <c r="N50" s="41">
        <v>-0.0021816492</v>
      </c>
      <c r="O50" s="41">
        <v>-0.0024518967</v>
      </c>
      <c r="P50" s="41">
        <v>-0.0021740198</v>
      </c>
      <c r="Q50" s="41">
        <v>-0.0025902987</v>
      </c>
      <c r="R50" s="41">
        <v>-0.0025271177</v>
      </c>
      <c r="S50" s="41">
        <v>-0.0025720596</v>
      </c>
      <c r="T50" s="41">
        <v>-0.0026391745</v>
      </c>
      <c r="U50" s="41">
        <v>-0.0024466515</v>
      </c>
      <c r="V50" s="41">
        <v>-0.0024682283</v>
      </c>
      <c r="W50" s="41">
        <v>-0.003488183</v>
      </c>
      <c r="X50" s="41">
        <v>-0.0050399303</v>
      </c>
      <c r="Y50" s="41">
        <v>-0.0037901402</v>
      </c>
      <c r="Z50" s="26">
        <v>-0.0030134916</v>
      </c>
    </row>
    <row r="51" spans="1:26" s="1" customFormat="1" ht="12.75">
      <c r="A51" s="38">
        <v>39280</v>
      </c>
      <c r="B51" s="39" t="s">
        <v>74</v>
      </c>
      <c r="C51" s="40">
        <v>-0.0022572279</v>
      </c>
      <c r="D51" s="41">
        <v>-0.002383709</v>
      </c>
      <c r="E51" s="41">
        <v>-0.0025612116</v>
      </c>
      <c r="F51" s="41">
        <v>-0.0027805567</v>
      </c>
      <c r="G51" s="41">
        <v>-0.0026960373</v>
      </c>
      <c r="H51" s="41">
        <v>-0.0026046038</v>
      </c>
      <c r="I51" s="41">
        <v>-0.0033947229</v>
      </c>
      <c r="J51" s="41">
        <v>-0.0044829845</v>
      </c>
      <c r="K51" s="41">
        <v>-0.0047107935</v>
      </c>
      <c r="L51" s="41">
        <v>-0.0025402308</v>
      </c>
      <c r="M51" s="41">
        <v>-0.0024170876</v>
      </c>
      <c r="N51" s="41">
        <v>-0.0004611015</v>
      </c>
      <c r="O51" s="41">
        <v>0.0001189113</v>
      </c>
      <c r="P51" s="41">
        <v>0.001157403</v>
      </c>
      <c r="Q51" s="41">
        <v>4.94719E-05</v>
      </c>
      <c r="R51" s="41">
        <v>-0.0006207228</v>
      </c>
      <c r="S51" s="41">
        <v>-0.0008143187</v>
      </c>
      <c r="T51" s="41">
        <v>0.0040937662</v>
      </c>
      <c r="U51" s="41">
        <v>0.0036486983</v>
      </c>
      <c r="V51" s="41">
        <v>-0.0015202761</v>
      </c>
      <c r="W51" s="41">
        <v>-0.0035010576</v>
      </c>
      <c r="X51" s="41">
        <v>-0.0037558079</v>
      </c>
      <c r="Y51" s="41">
        <v>-0.0029979944</v>
      </c>
      <c r="Z51" s="26">
        <v>-0.0029630661</v>
      </c>
    </row>
    <row r="52" spans="1:26" s="1" customFormat="1" ht="12.75">
      <c r="A52" s="38">
        <v>39300</v>
      </c>
      <c r="B52" s="39" t="s">
        <v>75</v>
      </c>
      <c r="C52" s="40">
        <v>-0.0398696661</v>
      </c>
      <c r="D52" s="41">
        <v>-0.0369918346</v>
      </c>
      <c r="E52" s="41">
        <v>-0.0350290537</v>
      </c>
      <c r="F52" s="41">
        <v>-0.0345337391</v>
      </c>
      <c r="G52" s="41">
        <v>-0.0346958637</v>
      </c>
      <c r="H52" s="41">
        <v>-0.036698103</v>
      </c>
      <c r="I52" s="41">
        <v>-0.0419194698</v>
      </c>
      <c r="J52" s="41">
        <v>-0.0471121073</v>
      </c>
      <c r="K52" s="41">
        <v>-0.05295825</v>
      </c>
      <c r="L52" s="41">
        <v>-0.056260705</v>
      </c>
      <c r="M52" s="41">
        <v>-0.0572820902</v>
      </c>
      <c r="N52" s="41">
        <v>-0.0564318895</v>
      </c>
      <c r="O52" s="41">
        <v>-0.0582895279</v>
      </c>
      <c r="P52" s="41">
        <v>-0.060200572</v>
      </c>
      <c r="Q52" s="41">
        <v>-0.0596288443</v>
      </c>
      <c r="R52" s="41">
        <v>-0.0551632643</v>
      </c>
      <c r="S52" s="41">
        <v>-0.0531768799</v>
      </c>
      <c r="T52" s="41">
        <v>-0.0481842756</v>
      </c>
      <c r="U52" s="41">
        <v>-0.0470689535</v>
      </c>
      <c r="V52" s="41">
        <v>-0.0514105558</v>
      </c>
      <c r="W52" s="41">
        <v>-0.0518448353</v>
      </c>
      <c r="X52" s="41">
        <v>-0.0564118624</v>
      </c>
      <c r="Y52" s="41">
        <v>-0.0509984493</v>
      </c>
      <c r="Z52" s="26">
        <v>-0.0439651012</v>
      </c>
    </row>
    <row r="53" spans="1:26" s="1" customFormat="1" ht="12.75">
      <c r="A53" s="38">
        <v>39305</v>
      </c>
      <c r="B53" s="39" t="s">
        <v>76</v>
      </c>
      <c r="C53" s="40">
        <v>-0.0644592047</v>
      </c>
      <c r="D53" s="41">
        <v>-0.0597016811</v>
      </c>
      <c r="E53" s="41">
        <v>-0.0574611425</v>
      </c>
      <c r="F53" s="41">
        <v>-0.0569907427</v>
      </c>
      <c r="G53" s="41">
        <v>-0.0568298101</v>
      </c>
      <c r="H53" s="41">
        <v>-0.0586028099</v>
      </c>
      <c r="I53" s="41">
        <v>-0.0640406609</v>
      </c>
      <c r="J53" s="41">
        <v>-0.070255518</v>
      </c>
      <c r="K53" s="41">
        <v>-0.0748618841</v>
      </c>
      <c r="L53" s="41">
        <v>-0.0788516998</v>
      </c>
      <c r="M53" s="41">
        <v>-0.0817248821</v>
      </c>
      <c r="N53" s="41">
        <v>-0.0786657333</v>
      </c>
      <c r="O53" s="41">
        <v>-0.0791500807</v>
      </c>
      <c r="P53" s="41">
        <v>-0.0799987316</v>
      </c>
      <c r="Q53" s="41">
        <v>-0.0813282728</v>
      </c>
      <c r="R53" s="41">
        <v>-0.0778712034</v>
      </c>
      <c r="S53" s="41">
        <v>-0.0753499269</v>
      </c>
      <c r="T53" s="41">
        <v>-0.0697345734</v>
      </c>
      <c r="U53" s="41">
        <v>-0.0696059465</v>
      </c>
      <c r="V53" s="41">
        <v>-0.0772291422</v>
      </c>
      <c r="W53" s="41">
        <v>-0.0808366537</v>
      </c>
      <c r="X53" s="41">
        <v>-0.0835586786</v>
      </c>
      <c r="Y53" s="41">
        <v>-0.0762828588</v>
      </c>
      <c r="Z53" s="26">
        <v>-0.0680636168</v>
      </c>
    </row>
    <row r="54" spans="1:26" s="1" customFormat="1" ht="12.75">
      <c r="A54" s="38">
        <v>39310</v>
      </c>
      <c r="B54" s="39" t="s">
        <v>77</v>
      </c>
      <c r="C54" s="40">
        <v>-0.0556629896</v>
      </c>
      <c r="D54" s="41">
        <v>-0.0513492823</v>
      </c>
      <c r="E54" s="41">
        <v>-0.0484255552</v>
      </c>
      <c r="F54" s="41">
        <v>-0.0475370884</v>
      </c>
      <c r="G54" s="41">
        <v>-0.0477033854</v>
      </c>
      <c r="H54" s="41">
        <v>-0.0502055883</v>
      </c>
      <c r="I54" s="41">
        <v>-0.0565814972</v>
      </c>
      <c r="J54" s="41">
        <v>-0.0624873638</v>
      </c>
      <c r="K54" s="41">
        <v>-0.0700398684</v>
      </c>
      <c r="L54" s="41">
        <v>-0.0755866766</v>
      </c>
      <c r="M54" s="41">
        <v>-0.0772225857</v>
      </c>
      <c r="N54" s="41">
        <v>-0.0760550499</v>
      </c>
      <c r="O54" s="41">
        <v>-0.0783752203</v>
      </c>
      <c r="P54" s="41">
        <v>-0.081422925</v>
      </c>
      <c r="Q54" s="41">
        <v>-0.0807265043</v>
      </c>
      <c r="R54" s="41">
        <v>-0.0752687454</v>
      </c>
      <c r="S54" s="41">
        <v>-0.0723286867</v>
      </c>
      <c r="T54" s="41">
        <v>-0.0665026903</v>
      </c>
      <c r="U54" s="41">
        <v>-0.0655009747</v>
      </c>
      <c r="V54" s="41">
        <v>-0.0710344315</v>
      </c>
      <c r="W54" s="41">
        <v>-0.0729153156</v>
      </c>
      <c r="X54" s="41">
        <v>-0.0796118975</v>
      </c>
      <c r="Y54" s="41">
        <v>-0.0717352629</v>
      </c>
      <c r="Z54" s="26">
        <v>-0.0619229078</v>
      </c>
    </row>
    <row r="55" spans="1:26" s="1" customFormat="1" ht="12.75">
      <c r="A55" s="42">
        <v>39325</v>
      </c>
      <c r="B55" s="43" t="s">
        <v>78</v>
      </c>
      <c r="C55" s="44">
        <v>-0.0463721752</v>
      </c>
      <c r="D55" s="45">
        <v>-0.0429227352</v>
      </c>
      <c r="E55" s="45">
        <v>-0.0406239033</v>
      </c>
      <c r="F55" s="45">
        <v>-0.0399698019</v>
      </c>
      <c r="G55" s="45">
        <v>-0.0401129723</v>
      </c>
      <c r="H55" s="45">
        <v>-0.0422984362</v>
      </c>
      <c r="I55" s="45">
        <v>-0.0482860804</v>
      </c>
      <c r="J55" s="45">
        <v>-0.0542414188</v>
      </c>
      <c r="K55" s="45">
        <v>-0.0609573126</v>
      </c>
      <c r="L55" s="45">
        <v>-0.0650883913</v>
      </c>
      <c r="M55" s="45">
        <v>-0.0662257671</v>
      </c>
      <c r="N55" s="45">
        <v>-0.0653845072</v>
      </c>
      <c r="O55" s="45">
        <v>-0.0674002171</v>
      </c>
      <c r="P55" s="45">
        <v>-0.0694284439</v>
      </c>
      <c r="Q55" s="45">
        <v>-0.068803668</v>
      </c>
      <c r="R55" s="45">
        <v>-0.0635079145</v>
      </c>
      <c r="S55" s="45">
        <v>-0.061357379</v>
      </c>
      <c r="T55" s="45">
        <v>-0.0563329458</v>
      </c>
      <c r="U55" s="45">
        <v>-0.0550203323</v>
      </c>
      <c r="V55" s="45">
        <v>-0.0595170259</v>
      </c>
      <c r="W55" s="45">
        <v>-0.0601459742</v>
      </c>
      <c r="X55" s="45">
        <v>-0.0653034449</v>
      </c>
      <c r="Y55" s="45">
        <v>-0.059220314</v>
      </c>
      <c r="Z55" s="33">
        <v>-0.0511623621</v>
      </c>
    </row>
    <row r="56" spans="1:26" s="1" customFormat="1" ht="12.75">
      <c r="A56" s="38">
        <v>39315</v>
      </c>
      <c r="B56" s="39" t="s">
        <v>79</v>
      </c>
      <c r="C56" s="40">
        <v>-0.0319514275</v>
      </c>
      <c r="D56" s="41">
        <v>-0.0297050476</v>
      </c>
      <c r="E56" s="41">
        <v>-0.02878654</v>
      </c>
      <c r="F56" s="41">
        <v>-0.0286880732</v>
      </c>
      <c r="G56" s="41">
        <v>-0.0286147594</v>
      </c>
      <c r="H56" s="41">
        <v>-0.0290572643</v>
      </c>
      <c r="I56" s="41">
        <v>-0.0319006443</v>
      </c>
      <c r="J56" s="41">
        <v>-0.0352432728</v>
      </c>
      <c r="K56" s="41">
        <v>-0.0372678041</v>
      </c>
      <c r="L56" s="41">
        <v>-0.038282752</v>
      </c>
      <c r="M56" s="41">
        <v>-0.042078495</v>
      </c>
      <c r="N56" s="41">
        <v>-0.0391103029</v>
      </c>
      <c r="O56" s="41">
        <v>-0.0387189388</v>
      </c>
      <c r="P56" s="41">
        <v>-0.0379989147</v>
      </c>
      <c r="Q56" s="41">
        <v>-0.0388672352</v>
      </c>
      <c r="R56" s="41">
        <v>-0.0379121304</v>
      </c>
      <c r="S56" s="41">
        <v>-0.0374858379</v>
      </c>
      <c r="T56" s="41">
        <v>-0.032990098</v>
      </c>
      <c r="U56" s="41">
        <v>-0.033531785</v>
      </c>
      <c r="V56" s="41">
        <v>-0.0396440029</v>
      </c>
      <c r="W56" s="41">
        <v>-0.0420569181</v>
      </c>
      <c r="X56" s="41">
        <v>-0.0409106016</v>
      </c>
      <c r="Y56" s="41">
        <v>-0.0365792513</v>
      </c>
      <c r="Z56" s="26">
        <v>-0.0327744484</v>
      </c>
    </row>
    <row r="57" spans="1:26" s="1" customFormat="1" ht="12.75">
      <c r="A57" s="38">
        <v>39335</v>
      </c>
      <c r="B57" s="39" t="s">
        <v>80</v>
      </c>
      <c r="C57" s="40">
        <v>-0.0024689436</v>
      </c>
      <c r="D57" s="41">
        <v>-0.0025889874</v>
      </c>
      <c r="E57" s="41">
        <v>-0.0027548075</v>
      </c>
      <c r="F57" s="41">
        <v>-0.0029724836</v>
      </c>
      <c r="G57" s="41">
        <v>-0.0028858185</v>
      </c>
      <c r="H57" s="41">
        <v>-0.0028049946</v>
      </c>
      <c r="I57" s="41">
        <v>-0.0036180019</v>
      </c>
      <c r="J57" s="41">
        <v>-0.004711628</v>
      </c>
      <c r="K57" s="41">
        <v>-0.0049357414</v>
      </c>
      <c r="L57" s="41">
        <v>-0.0026992559</v>
      </c>
      <c r="M57" s="41">
        <v>-0.0025295019</v>
      </c>
      <c r="N57" s="41">
        <v>-0.0005302429</v>
      </c>
      <c r="O57" s="41">
        <v>9.28044E-05</v>
      </c>
      <c r="P57" s="41">
        <v>0.0011500716</v>
      </c>
      <c r="Q57" s="41">
        <v>5.65052E-05</v>
      </c>
      <c r="R57" s="41">
        <v>-0.0006300211</v>
      </c>
      <c r="S57" s="41">
        <v>-0.0008490086</v>
      </c>
      <c r="T57" s="41">
        <v>0.0040265322</v>
      </c>
      <c r="U57" s="41">
        <v>0.0035154819</v>
      </c>
      <c r="V57" s="41">
        <v>-0.0017230511</v>
      </c>
      <c r="W57" s="41">
        <v>-0.0037503242</v>
      </c>
      <c r="X57" s="41">
        <v>-0.0040122271</v>
      </c>
      <c r="Y57" s="41">
        <v>-0.0032383204</v>
      </c>
      <c r="Z57" s="26">
        <v>-0.0031970739</v>
      </c>
    </row>
    <row r="58" spans="1:26" s="1" customFormat="1" ht="12.75">
      <c r="A58" s="38">
        <v>39340</v>
      </c>
      <c r="B58" s="39" t="s">
        <v>81</v>
      </c>
      <c r="C58" s="40">
        <v>-0.021310091</v>
      </c>
      <c r="D58" s="41">
        <v>-0.0199230909</v>
      </c>
      <c r="E58" s="41">
        <v>-0.019146204</v>
      </c>
      <c r="F58" s="41">
        <v>-0.0191773176</v>
      </c>
      <c r="G58" s="41">
        <v>-0.0193892717</v>
      </c>
      <c r="H58" s="41">
        <v>-0.0204474926</v>
      </c>
      <c r="I58" s="41">
        <v>-0.0233500004</v>
      </c>
      <c r="J58" s="41">
        <v>-0.0270037651</v>
      </c>
      <c r="K58" s="41">
        <v>-0.0299141407</v>
      </c>
      <c r="L58" s="41">
        <v>-0.0299277306</v>
      </c>
      <c r="M58" s="41">
        <v>-0.0298821926</v>
      </c>
      <c r="N58" s="41">
        <v>-0.0281920433</v>
      </c>
      <c r="O58" s="41">
        <v>-0.0293004513</v>
      </c>
      <c r="P58" s="41">
        <v>-0.0298308134</v>
      </c>
      <c r="Q58" s="41">
        <v>-0.0296447277</v>
      </c>
      <c r="R58" s="41">
        <v>-0.0276257992</v>
      </c>
      <c r="S58" s="41">
        <v>-0.026966691</v>
      </c>
      <c r="T58" s="41">
        <v>-0.0242823362</v>
      </c>
      <c r="U58" s="41">
        <v>-0.0246003866</v>
      </c>
      <c r="V58" s="41">
        <v>-0.0264245272</v>
      </c>
      <c r="W58" s="41">
        <v>-0.0271019936</v>
      </c>
      <c r="X58" s="41">
        <v>-0.0307172537</v>
      </c>
      <c r="Y58" s="41">
        <v>-0.0278811455</v>
      </c>
      <c r="Z58" s="26">
        <v>-0.0240485668</v>
      </c>
    </row>
    <row r="59" spans="1:26" s="1" customFormat="1" ht="12.75">
      <c r="A59" s="38">
        <v>39345</v>
      </c>
      <c r="B59" s="39" t="s">
        <v>82</v>
      </c>
      <c r="C59" s="40">
        <v>-0.0517039299</v>
      </c>
      <c r="D59" s="41">
        <v>-0.0476620197</v>
      </c>
      <c r="E59" s="41">
        <v>-0.045027256</v>
      </c>
      <c r="F59" s="41">
        <v>-0.044269681</v>
      </c>
      <c r="G59" s="41">
        <v>-0.0444612503</v>
      </c>
      <c r="H59" s="41">
        <v>-0.0468046665</v>
      </c>
      <c r="I59" s="41">
        <v>-0.0528857708</v>
      </c>
      <c r="J59" s="41">
        <v>-0.0584744215</v>
      </c>
      <c r="K59" s="41">
        <v>-0.0656440258</v>
      </c>
      <c r="L59" s="41">
        <v>-0.0706300735</v>
      </c>
      <c r="M59" s="41">
        <v>-0.0720944405</v>
      </c>
      <c r="N59" s="41">
        <v>-0.0709165335</v>
      </c>
      <c r="O59" s="41">
        <v>-0.0728956461</v>
      </c>
      <c r="P59" s="41">
        <v>-0.0755323172</v>
      </c>
      <c r="Q59" s="41">
        <v>-0.0749566555</v>
      </c>
      <c r="R59" s="41">
        <v>-0.0697870255</v>
      </c>
      <c r="S59" s="41">
        <v>-0.0671459436</v>
      </c>
      <c r="T59" s="41">
        <v>-0.0617957115</v>
      </c>
      <c r="U59" s="41">
        <v>-0.0608751774</v>
      </c>
      <c r="V59" s="41">
        <v>-0.0660539865</v>
      </c>
      <c r="W59" s="41">
        <v>-0.0679252148</v>
      </c>
      <c r="X59" s="41">
        <v>-0.0741261244</v>
      </c>
      <c r="Y59" s="41">
        <v>-0.0667146444</v>
      </c>
      <c r="Z59" s="26">
        <v>-0.0575511456</v>
      </c>
    </row>
    <row r="60" spans="1:26" s="1" customFormat="1" ht="13.5" thickBot="1">
      <c r="A60" s="46">
        <v>39355</v>
      </c>
      <c r="B60" s="47" t="s">
        <v>83</v>
      </c>
      <c r="C60" s="48">
        <v>-0.0500779152</v>
      </c>
      <c r="D60" s="49">
        <v>-0.0462521315</v>
      </c>
      <c r="E60" s="49">
        <v>-0.0437428951</v>
      </c>
      <c r="F60" s="49">
        <v>-0.0429108143</v>
      </c>
      <c r="G60" s="49">
        <v>-0.0432478189</v>
      </c>
      <c r="H60" s="49">
        <v>-0.0456696749</v>
      </c>
      <c r="I60" s="49">
        <v>-0.0521405935</v>
      </c>
      <c r="J60" s="49">
        <v>-0.05770123</v>
      </c>
      <c r="K60" s="49">
        <v>-0.0644916296</v>
      </c>
      <c r="L60" s="49">
        <v>-0.0689637661</v>
      </c>
      <c r="M60" s="49">
        <v>-0.0699905157</v>
      </c>
      <c r="N60" s="49">
        <v>-0.0690559149</v>
      </c>
      <c r="O60" s="49">
        <v>-0.0707799196</v>
      </c>
      <c r="P60" s="49">
        <v>-0.0732098818</v>
      </c>
      <c r="Q60" s="49">
        <v>-0.0724972486</v>
      </c>
      <c r="R60" s="49">
        <v>-0.0672047138</v>
      </c>
      <c r="S60" s="49">
        <v>-0.0648133755</v>
      </c>
      <c r="T60" s="49">
        <v>-0.0597928762</v>
      </c>
      <c r="U60" s="49">
        <v>-0.0585180521</v>
      </c>
      <c r="V60" s="49">
        <v>-0.0635092258</v>
      </c>
      <c r="W60" s="49">
        <v>-0.0653290749</v>
      </c>
      <c r="X60" s="49">
        <v>-0.0714880228</v>
      </c>
      <c r="Y60" s="49">
        <v>-0.0645264387</v>
      </c>
      <c r="Z60" s="50">
        <v>-0.0556139946</v>
      </c>
    </row>
    <row r="61" spans="1:26" s="1" customFormat="1" ht="12.75">
      <c r="A61" s="51">
        <v>39372</v>
      </c>
      <c r="B61" s="52" t="s">
        <v>84</v>
      </c>
      <c r="C61" s="19">
        <v>0.0612956285</v>
      </c>
      <c r="D61" s="20">
        <v>0.0555579066</v>
      </c>
      <c r="E61" s="20">
        <v>0.0528207421</v>
      </c>
      <c r="F61" s="20">
        <v>0.0533024073</v>
      </c>
      <c r="G61" s="20">
        <v>0.0538740158</v>
      </c>
      <c r="H61" s="20">
        <v>0.0558162332</v>
      </c>
      <c r="I61" s="20">
        <v>0.0243800282</v>
      </c>
      <c r="J61" s="20">
        <v>0.0278105736</v>
      </c>
      <c r="K61" s="20">
        <v>0.0413760543</v>
      </c>
      <c r="L61" s="20">
        <v>0.045167625</v>
      </c>
      <c r="M61" s="20">
        <v>0.0532185435</v>
      </c>
      <c r="N61" s="20">
        <v>0.0591393709</v>
      </c>
      <c r="O61" s="20">
        <v>0.0619208813</v>
      </c>
      <c r="P61" s="20">
        <v>-0.0001518726</v>
      </c>
      <c r="Q61" s="20">
        <v>0.0660237074</v>
      </c>
      <c r="R61" s="20">
        <v>0.0588110089</v>
      </c>
      <c r="S61" s="20">
        <v>0.0522951484</v>
      </c>
      <c r="T61" s="20">
        <v>0.0548514724</v>
      </c>
      <c r="U61" s="20">
        <v>0.0748399496</v>
      </c>
      <c r="V61" s="20">
        <v>0.0565257072</v>
      </c>
      <c r="W61" s="20">
        <v>0.0633665919</v>
      </c>
      <c r="X61" s="20">
        <v>0.0609328151</v>
      </c>
      <c r="Y61" s="20">
        <v>0.0579459071</v>
      </c>
      <c r="Z61" s="21">
        <v>0.0504526496</v>
      </c>
    </row>
    <row r="62" spans="1:26" s="1" customFormat="1" ht="12.75">
      <c r="A62" s="53">
        <v>39375</v>
      </c>
      <c r="B62" s="52" t="s">
        <v>85</v>
      </c>
      <c r="C62" s="24">
        <v>0.025775373</v>
      </c>
      <c r="D62" s="25">
        <v>0.0227928758</v>
      </c>
      <c r="E62" s="25">
        <v>0.0211679935</v>
      </c>
      <c r="F62" s="25">
        <v>0.0233414173</v>
      </c>
      <c r="G62" s="25">
        <v>0.0232715607</v>
      </c>
      <c r="H62" s="25">
        <v>0.0244211555</v>
      </c>
      <c r="I62" s="25">
        <v>0.0041370988</v>
      </c>
      <c r="J62" s="25">
        <v>0.0038880706</v>
      </c>
      <c r="K62" s="25">
        <v>0.0153459311</v>
      </c>
      <c r="L62" s="25">
        <v>0.0134468675</v>
      </c>
      <c r="M62" s="25">
        <v>0.0208445787</v>
      </c>
      <c r="N62" s="25">
        <v>0.020873189</v>
      </c>
      <c r="O62" s="25">
        <v>0.0211145878</v>
      </c>
      <c r="P62" s="25"/>
      <c r="Q62" s="25">
        <v>0.0302484632</v>
      </c>
      <c r="R62" s="25">
        <v>0.0165281296</v>
      </c>
      <c r="S62" s="25">
        <v>0.0157496929</v>
      </c>
      <c r="T62" s="25">
        <v>0.0122154951</v>
      </c>
      <c r="U62" s="25">
        <v>0.0241274834</v>
      </c>
      <c r="V62" s="25">
        <v>0.0165936351</v>
      </c>
      <c r="W62" s="25">
        <v>0.0211029649</v>
      </c>
      <c r="X62" s="25">
        <v>0.0262640119</v>
      </c>
      <c r="Y62" s="25">
        <v>0.0234903097</v>
      </c>
      <c r="Z62" s="26">
        <v>0.014918983</v>
      </c>
    </row>
    <row r="63" spans="1:26" s="1" customFormat="1" ht="12.75">
      <c r="A63" s="53">
        <v>39385</v>
      </c>
      <c r="B63" s="52" t="s">
        <v>86</v>
      </c>
      <c r="C63" s="24">
        <v>-0.0337264538</v>
      </c>
      <c r="D63" s="25">
        <v>-0.0291795731</v>
      </c>
      <c r="E63" s="25">
        <v>-0.03252244</v>
      </c>
      <c r="F63" s="25">
        <v>-0.0295488834</v>
      </c>
      <c r="G63" s="25">
        <v>-0.0314952135</v>
      </c>
      <c r="H63" s="25">
        <v>-0.0333611965</v>
      </c>
      <c r="I63" s="25">
        <v>-0.0408138037</v>
      </c>
      <c r="J63" s="25">
        <v>-0.0494325161</v>
      </c>
      <c r="K63" s="25">
        <v>-0.0518825054</v>
      </c>
      <c r="L63" s="25">
        <v>-0.0564782619</v>
      </c>
      <c r="M63" s="25">
        <v>-0.05017519</v>
      </c>
      <c r="N63" s="25">
        <v>-0.0423367023</v>
      </c>
      <c r="O63" s="25">
        <v>-0.0423359871</v>
      </c>
      <c r="P63" s="25">
        <v>-0.0572408438</v>
      </c>
      <c r="Q63" s="25">
        <v>-0.0378050804</v>
      </c>
      <c r="R63" s="25">
        <v>-0.0372998714</v>
      </c>
      <c r="S63" s="25">
        <v>-0.0389705896</v>
      </c>
      <c r="T63" s="25">
        <v>-0.0453926325</v>
      </c>
      <c r="U63" s="25">
        <v>-0.0540089607</v>
      </c>
      <c r="V63" s="25">
        <v>-0.0446120501</v>
      </c>
      <c r="W63" s="25">
        <v>-0.0440225601</v>
      </c>
      <c r="X63" s="25">
        <v>-0.0417759418</v>
      </c>
      <c r="Y63" s="25">
        <v>-0.0407181978</v>
      </c>
      <c r="Z63" s="26">
        <v>-0.0415672064</v>
      </c>
    </row>
    <row r="64" spans="1:26" s="1" customFormat="1" ht="12.75">
      <c r="A64" s="54">
        <v>39400</v>
      </c>
      <c r="B64" s="55" t="s">
        <v>87</v>
      </c>
      <c r="C64" s="31">
        <v>0.0067549944</v>
      </c>
      <c r="D64" s="32">
        <v>0.0068283677</v>
      </c>
      <c r="E64" s="32">
        <v>0.0062277913</v>
      </c>
      <c r="F64" s="32">
        <v>0.0064851642</v>
      </c>
      <c r="G64" s="32">
        <v>0.0058212876</v>
      </c>
      <c r="H64" s="32">
        <v>0.0066581368</v>
      </c>
      <c r="I64" s="32">
        <v>0.0006133318</v>
      </c>
      <c r="J64" s="32">
        <v>-0.000816226</v>
      </c>
      <c r="K64" s="32">
        <v>0.0002006292</v>
      </c>
      <c r="L64" s="32">
        <v>-0.0003603697</v>
      </c>
      <c r="M64" s="32">
        <v>0.0006575584</v>
      </c>
      <c r="N64" s="32">
        <v>0.0015920401</v>
      </c>
      <c r="O64" s="32">
        <v>0.0017790794</v>
      </c>
      <c r="P64" s="32">
        <v>-0.0089383125</v>
      </c>
      <c r="Q64" s="32">
        <v>0.0035794377</v>
      </c>
      <c r="R64" s="32">
        <v>0.0008525252</v>
      </c>
      <c r="S64" s="32">
        <v>0.0005124807</v>
      </c>
      <c r="T64" s="32">
        <v>0.0002915263</v>
      </c>
      <c r="U64" s="32">
        <v>0.00037992</v>
      </c>
      <c r="V64" s="32">
        <v>0.0025664568</v>
      </c>
      <c r="W64" s="32">
        <v>0.0027669668</v>
      </c>
      <c r="X64" s="32">
        <v>0.0037655234</v>
      </c>
      <c r="Y64" s="32">
        <v>0.0018377304</v>
      </c>
      <c r="Z64" s="33">
        <v>0.0006897449</v>
      </c>
    </row>
    <row r="65" spans="1:26" s="1" customFormat="1" ht="12.75">
      <c r="A65" s="53">
        <v>39425</v>
      </c>
      <c r="B65" s="52" t="s">
        <v>88</v>
      </c>
      <c r="C65" s="24">
        <v>-0.0498728752</v>
      </c>
      <c r="D65" s="25">
        <v>-0.0427092314</v>
      </c>
      <c r="E65" s="25">
        <v>-0.0487477779</v>
      </c>
      <c r="F65" s="25">
        <v>-0.0437607765</v>
      </c>
      <c r="G65" s="25">
        <v>-0.0465346575</v>
      </c>
      <c r="H65" s="25">
        <v>-0.0503908396</v>
      </c>
      <c r="I65" s="25">
        <v>-0.0582864285</v>
      </c>
      <c r="J65" s="25">
        <v>-0.0720640421</v>
      </c>
      <c r="K65" s="25">
        <v>-0.0767500401</v>
      </c>
      <c r="L65" s="25">
        <v>-0.0844994783</v>
      </c>
      <c r="M65" s="25">
        <v>-0.0740059614</v>
      </c>
      <c r="N65" s="25">
        <v>-0.0611438751</v>
      </c>
      <c r="O65" s="25">
        <v>-0.0604022741</v>
      </c>
      <c r="P65" s="25">
        <v>-0.0779622793</v>
      </c>
      <c r="Q65" s="25">
        <v>-0.054130435</v>
      </c>
      <c r="R65" s="25">
        <v>-0.0509165525</v>
      </c>
      <c r="S65" s="25">
        <v>-0.0544276237</v>
      </c>
      <c r="T65" s="25">
        <v>-0.0653076172</v>
      </c>
      <c r="U65" s="25">
        <v>-0.0820314884</v>
      </c>
      <c r="V65" s="25">
        <v>-0.0660341978</v>
      </c>
      <c r="W65" s="25">
        <v>-0.0635147095</v>
      </c>
      <c r="X65" s="25">
        <v>-0.0586330891</v>
      </c>
      <c r="Y65" s="25">
        <v>-0.0563043356</v>
      </c>
      <c r="Z65" s="26">
        <v>-0.0578268766</v>
      </c>
    </row>
    <row r="66" spans="1:26" s="1" customFormat="1" ht="12.75">
      <c r="A66" s="53">
        <v>39465</v>
      </c>
      <c r="B66" s="52" t="s">
        <v>89</v>
      </c>
      <c r="C66" s="24">
        <v>0.0612817407</v>
      </c>
      <c r="D66" s="25">
        <v>0.0555454493</v>
      </c>
      <c r="E66" s="25">
        <v>0.0528090596</v>
      </c>
      <c r="F66" s="25">
        <v>0.0532910228</v>
      </c>
      <c r="G66" s="25">
        <v>0.0538626313</v>
      </c>
      <c r="H66" s="25">
        <v>0.0558044314</v>
      </c>
      <c r="I66" s="25">
        <v>0.0243653059</v>
      </c>
      <c r="J66" s="25">
        <v>0.0277947187</v>
      </c>
      <c r="K66" s="25">
        <v>0.0413579345</v>
      </c>
      <c r="L66" s="25">
        <v>0.0451477766</v>
      </c>
      <c r="M66" s="25">
        <v>0.0531978607</v>
      </c>
      <c r="N66" s="25">
        <v>0.0591189265</v>
      </c>
      <c r="O66" s="25">
        <v>0.0619004965</v>
      </c>
      <c r="P66" s="25">
        <v>-0.00017488</v>
      </c>
      <c r="Q66" s="25">
        <v>0.0660027266</v>
      </c>
      <c r="R66" s="25">
        <v>0.0587928295</v>
      </c>
      <c r="S66" s="25">
        <v>0.0522779822</v>
      </c>
      <c r="T66" s="25">
        <v>0.0548340082</v>
      </c>
      <c r="U66" s="25">
        <v>0.0748226047</v>
      </c>
      <c r="V66" s="25">
        <v>0.056507647</v>
      </c>
      <c r="W66" s="25">
        <v>0.06334728</v>
      </c>
      <c r="X66" s="25">
        <v>0.0609117746</v>
      </c>
      <c r="Y66" s="25">
        <v>0.0579276085</v>
      </c>
      <c r="Z66" s="26">
        <v>0.0504361391</v>
      </c>
    </row>
    <row r="67" spans="1:26" s="1" customFormat="1" ht="12.75">
      <c r="A67" s="53">
        <v>39420</v>
      </c>
      <c r="B67" s="52" t="s">
        <v>90</v>
      </c>
      <c r="C67" s="24">
        <v>0.0590222478</v>
      </c>
      <c r="D67" s="25">
        <v>0.0532665253</v>
      </c>
      <c r="E67" s="25">
        <v>0.0507097244</v>
      </c>
      <c r="F67" s="25">
        <v>0.0510469675</v>
      </c>
      <c r="G67" s="25">
        <v>0.0514919758</v>
      </c>
      <c r="H67" s="25">
        <v>0.0534420609</v>
      </c>
      <c r="I67" s="25">
        <v>0.0229423046</v>
      </c>
      <c r="J67" s="25">
        <v>0.0260217786</v>
      </c>
      <c r="K67" s="25">
        <v>0.0406932831</v>
      </c>
      <c r="L67" s="25">
        <v>0.0440199375</v>
      </c>
      <c r="M67" s="25">
        <v>0.0511968732</v>
      </c>
      <c r="N67" s="25">
        <v>0.0564884543</v>
      </c>
      <c r="O67" s="25">
        <v>0.0591398478</v>
      </c>
      <c r="P67" s="25">
        <v>-0.0006816387</v>
      </c>
      <c r="Q67" s="25">
        <v>0.0630994439</v>
      </c>
      <c r="R67" s="25">
        <v>0.0550072193</v>
      </c>
      <c r="S67" s="25">
        <v>0.049467802</v>
      </c>
      <c r="T67" s="25">
        <v>0.0516251922</v>
      </c>
      <c r="U67" s="25">
        <v>0.0715147257</v>
      </c>
      <c r="V67" s="25">
        <v>0.0539214611</v>
      </c>
      <c r="W67" s="25">
        <v>0.0600033402</v>
      </c>
      <c r="X67" s="25">
        <v>0.0577529669</v>
      </c>
      <c r="Y67" s="25">
        <v>0.0553251505</v>
      </c>
      <c r="Z67" s="26">
        <v>0.0476205945</v>
      </c>
    </row>
    <row r="68" spans="1:26" s="1" customFormat="1" ht="12.75">
      <c r="A68" s="53">
        <v>39430</v>
      </c>
      <c r="B68" s="56" t="s">
        <v>91</v>
      </c>
      <c r="C68" s="24">
        <v>0.0337716937</v>
      </c>
      <c r="D68" s="25">
        <v>0.0299702883</v>
      </c>
      <c r="E68" s="25">
        <v>0.028039515</v>
      </c>
      <c r="F68" s="25">
        <v>0.0296078324</v>
      </c>
      <c r="G68" s="25">
        <v>0.0296907425</v>
      </c>
      <c r="H68" s="25">
        <v>0.031170845</v>
      </c>
      <c r="I68" s="25">
        <v>0.0068030357</v>
      </c>
      <c r="J68" s="25">
        <v>0.0076075196</v>
      </c>
      <c r="K68" s="25">
        <v>0.0195277929</v>
      </c>
      <c r="L68" s="25">
        <v>0.0196167231</v>
      </c>
      <c r="M68" s="25">
        <v>0.0267903805</v>
      </c>
      <c r="N68" s="25">
        <v>0.0288538933</v>
      </c>
      <c r="O68" s="25">
        <v>0.0299045444</v>
      </c>
      <c r="P68" s="25">
        <v>-0.0122951269</v>
      </c>
      <c r="Q68" s="25">
        <v>0.0370308161</v>
      </c>
      <c r="R68" s="25">
        <v>0.0256330371</v>
      </c>
      <c r="S68" s="25">
        <v>0.0232496858</v>
      </c>
      <c r="T68" s="25">
        <v>0.0217923522</v>
      </c>
      <c r="U68" s="25">
        <v>0.0365841985</v>
      </c>
      <c r="V68" s="25">
        <v>0.0252991319</v>
      </c>
      <c r="W68" s="25">
        <v>0.0303203464</v>
      </c>
      <c r="X68" s="25">
        <v>0.0327314138</v>
      </c>
      <c r="Y68" s="25">
        <v>0.030516386</v>
      </c>
      <c r="Z68" s="26">
        <v>0.0223346949</v>
      </c>
    </row>
    <row r="69" spans="1:26" s="1" customFormat="1" ht="12.75">
      <c r="A69" s="54">
        <v>39440</v>
      </c>
      <c r="B69" s="55" t="s">
        <v>92</v>
      </c>
      <c r="C69" s="31">
        <v>0.066372931</v>
      </c>
      <c r="D69" s="32">
        <v>0.0599718094</v>
      </c>
      <c r="E69" s="32">
        <v>0.0572582483</v>
      </c>
      <c r="F69" s="32">
        <v>0.0572724938</v>
      </c>
      <c r="G69" s="32">
        <v>0.0577529073</v>
      </c>
      <c r="H69" s="32">
        <v>0.0598919392</v>
      </c>
      <c r="I69" s="32">
        <v>0.0287162066</v>
      </c>
      <c r="J69" s="32">
        <v>0.032342732</v>
      </c>
      <c r="K69" s="32">
        <v>0.0481383204</v>
      </c>
      <c r="L69" s="32">
        <v>0.0525050163</v>
      </c>
      <c r="M69" s="32">
        <v>0.0595745444</v>
      </c>
      <c r="N69" s="32">
        <v>0.0651676059</v>
      </c>
      <c r="O69" s="32">
        <v>0.0681499243</v>
      </c>
      <c r="P69" s="32">
        <v>0.005856216</v>
      </c>
      <c r="Q69" s="32">
        <v>0.0714819431</v>
      </c>
      <c r="R69" s="32">
        <v>0.0635656714</v>
      </c>
      <c r="S69" s="32">
        <v>0.057504952</v>
      </c>
      <c r="T69" s="32">
        <v>0.0602892637</v>
      </c>
      <c r="U69" s="32">
        <v>0.0812643766</v>
      </c>
      <c r="V69" s="32">
        <v>0.0628761649</v>
      </c>
      <c r="W69" s="32">
        <v>0.0689278841</v>
      </c>
      <c r="X69" s="32">
        <v>0.0658921003</v>
      </c>
      <c r="Y69" s="32">
        <v>0.063126266</v>
      </c>
      <c r="Z69" s="33">
        <v>0.0552318692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0.0300346017</v>
      </c>
      <c r="D74" s="70">
        <v>0.041224122</v>
      </c>
      <c r="E74" s="70">
        <v>0.0412464142</v>
      </c>
      <c r="F74" s="70">
        <v>0.0221914649</v>
      </c>
      <c r="G74" s="70">
        <v>0.0047417879</v>
      </c>
      <c r="H74" s="70">
        <v>0.0161009431</v>
      </c>
      <c r="I74" s="70">
        <v>0.0226248503</v>
      </c>
      <c r="J74" s="70">
        <v>0.0244603753</v>
      </c>
      <c r="K74" s="70">
        <v>-0.0015312433</v>
      </c>
      <c r="L74" s="70">
        <v>0.0269219875</v>
      </c>
      <c r="M74" s="70">
        <v>0.0363488793</v>
      </c>
      <c r="N74" s="70">
        <v>0.0438894629</v>
      </c>
      <c r="O74" s="70">
        <v>0.0407223105</v>
      </c>
      <c r="P74" s="70">
        <v>0.0371099114</v>
      </c>
      <c r="Q74" s="70">
        <v>0.0281832218</v>
      </c>
      <c r="R74" s="70">
        <v>0.0447769761</v>
      </c>
      <c r="S74" s="70">
        <v>0.0456926227</v>
      </c>
      <c r="T74" s="70">
        <v>0.0441932678</v>
      </c>
      <c r="U74" s="70">
        <v>0.0077406764</v>
      </c>
      <c r="V74" s="70">
        <v>0.0078045726</v>
      </c>
      <c r="W74" s="70">
        <v>0.006076932</v>
      </c>
      <c r="X74" s="70">
        <v>0.0052283406</v>
      </c>
      <c r="Y74" s="70">
        <v>0.0001016855</v>
      </c>
      <c r="Z74" s="70">
        <v>-0.0015759468</v>
      </c>
    </row>
    <row r="75" spans="1:26" s="1" customFormat="1" ht="13.5" hidden="1" thickBot="1">
      <c r="A75" s="63"/>
      <c r="B75" s="67" t="s">
        <v>97</v>
      </c>
      <c r="C75" s="71">
        <v>-0.0353347063</v>
      </c>
      <c r="D75" s="71">
        <v>-0.0315957069</v>
      </c>
      <c r="E75" s="71">
        <v>-0.0300110579</v>
      </c>
      <c r="F75" s="71">
        <v>-0.0284484625</v>
      </c>
      <c r="G75" s="71">
        <v>-0.0295910835</v>
      </c>
      <c r="H75" s="71">
        <v>-0.0332602262</v>
      </c>
      <c r="I75" s="71">
        <v>-0.0356016159</v>
      </c>
      <c r="J75" s="71">
        <v>-0.0396360159</v>
      </c>
      <c r="K75" s="71">
        <v>-0.043738246</v>
      </c>
      <c r="L75" s="71">
        <v>-0.0444486141</v>
      </c>
      <c r="M75" s="71">
        <v>-0.0446823835</v>
      </c>
      <c r="N75" s="71">
        <v>-0.0454074144</v>
      </c>
      <c r="O75" s="71">
        <v>-0.044901371</v>
      </c>
      <c r="P75" s="71">
        <v>-0.0452365875</v>
      </c>
      <c r="Q75" s="71">
        <v>-0.0446325541</v>
      </c>
      <c r="R75" s="71">
        <v>-0.0443085432</v>
      </c>
      <c r="S75" s="71">
        <v>-0.040845871</v>
      </c>
      <c r="T75" s="71">
        <v>-0.0399754047</v>
      </c>
      <c r="U75" s="71">
        <v>-0.0390788317</v>
      </c>
      <c r="V75" s="71">
        <v>-0.0407584906</v>
      </c>
      <c r="W75" s="71">
        <v>-0.0432350636</v>
      </c>
      <c r="X75" s="71">
        <v>-0.0460828543</v>
      </c>
      <c r="Y75" s="71">
        <v>-0.040669322</v>
      </c>
      <c r="Z75" s="71">
        <v>-0.0358351469</v>
      </c>
    </row>
    <row r="76" spans="1:26" s="76" customFormat="1" ht="30" customHeight="1">
      <c r="A76" s="72"/>
      <c r="B76" s="73" t="s">
        <v>98</v>
      </c>
      <c r="C76" s="74" t="s">
        <v>51</v>
      </c>
      <c r="D76" s="74" t="s">
        <v>51</v>
      </c>
      <c r="E76" s="74" t="s">
        <v>51</v>
      </c>
      <c r="F76" s="74" t="s">
        <v>51</v>
      </c>
      <c r="G76" s="74" t="s">
        <v>51</v>
      </c>
      <c r="H76" s="74" t="s">
        <v>51</v>
      </c>
      <c r="I76" s="74" t="s">
        <v>51</v>
      </c>
      <c r="J76" s="74" t="s">
        <v>51</v>
      </c>
      <c r="K76" s="74" t="s">
        <v>34</v>
      </c>
      <c r="L76" s="74" t="s">
        <v>51</v>
      </c>
      <c r="M76" s="74" t="s">
        <v>51</v>
      </c>
      <c r="N76" s="74" t="s">
        <v>51</v>
      </c>
      <c r="O76" s="74" t="s">
        <v>51</v>
      </c>
      <c r="P76" s="74" t="s">
        <v>51</v>
      </c>
      <c r="Q76" s="74" t="s">
        <v>51</v>
      </c>
      <c r="R76" s="74" t="s">
        <v>51</v>
      </c>
      <c r="S76" s="74" t="s">
        <v>51</v>
      </c>
      <c r="T76" s="74" t="s">
        <v>51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35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35</v>
      </c>
      <c r="Y77" s="79" t="s">
        <v>43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0.0018386841</v>
      </c>
      <c r="D81" s="70">
        <v>0.0023872256</v>
      </c>
      <c r="E81" s="70">
        <v>0.0012480617</v>
      </c>
      <c r="F81" s="70">
        <v>-0.0001215935</v>
      </c>
      <c r="G81" s="70">
        <v>-0.00090909</v>
      </c>
      <c r="H81" s="70">
        <v>-0.0002835989</v>
      </c>
      <c r="I81" s="70">
        <v>-0.0004088879</v>
      </c>
      <c r="J81" s="70">
        <v>-0.0023738146</v>
      </c>
      <c r="K81" s="70">
        <v>-0.0029461384</v>
      </c>
      <c r="L81" s="70">
        <v>0.0014539957</v>
      </c>
      <c r="M81" s="70">
        <v>0.0029796958</v>
      </c>
      <c r="N81" s="70">
        <v>0.005364418</v>
      </c>
      <c r="O81" s="70">
        <v>0.0045160055</v>
      </c>
      <c r="P81" s="70">
        <v>0.0066785216</v>
      </c>
      <c r="Q81" s="70">
        <v>0.0069149137</v>
      </c>
      <c r="R81" s="70">
        <v>0.0065950155</v>
      </c>
      <c r="S81" s="70">
        <v>0.0062966943</v>
      </c>
      <c r="T81" s="70">
        <v>0.0060359836</v>
      </c>
      <c r="U81" s="70">
        <v>0.0050036907</v>
      </c>
      <c r="V81" s="70">
        <v>0.0032843947</v>
      </c>
      <c r="W81" s="70">
        <v>0.0018992424</v>
      </c>
      <c r="X81" s="70">
        <v>-0.0016100407</v>
      </c>
      <c r="Y81" s="70">
        <v>0.0006293654</v>
      </c>
      <c r="Z81" s="70">
        <v>0.0012283325</v>
      </c>
    </row>
    <row r="82" spans="1:26" s="1" customFormat="1" ht="13.5" hidden="1" thickBot="1">
      <c r="A82" s="63"/>
      <c r="B82" s="67" t="s">
        <v>97</v>
      </c>
      <c r="C82" s="71">
        <v>-0.0644592047</v>
      </c>
      <c r="D82" s="71">
        <v>-0.0597016811</v>
      </c>
      <c r="E82" s="71">
        <v>-0.0574611425</v>
      </c>
      <c r="F82" s="71">
        <v>-0.0569907427</v>
      </c>
      <c r="G82" s="71">
        <v>-0.0568298101</v>
      </c>
      <c r="H82" s="71">
        <v>-0.0586028099</v>
      </c>
      <c r="I82" s="71">
        <v>-0.0640406609</v>
      </c>
      <c r="J82" s="71">
        <v>-0.070255518</v>
      </c>
      <c r="K82" s="71">
        <v>-0.0748618841</v>
      </c>
      <c r="L82" s="71">
        <v>-0.0788516998</v>
      </c>
      <c r="M82" s="71">
        <v>-0.0817248821</v>
      </c>
      <c r="N82" s="71">
        <v>-0.0786657333</v>
      </c>
      <c r="O82" s="71">
        <v>-0.0791500807</v>
      </c>
      <c r="P82" s="71">
        <v>-0.081422925</v>
      </c>
      <c r="Q82" s="71">
        <v>-0.0813282728</v>
      </c>
      <c r="R82" s="71">
        <v>-0.0778712034</v>
      </c>
      <c r="S82" s="71">
        <v>-0.0753499269</v>
      </c>
      <c r="T82" s="71">
        <v>-0.0697345734</v>
      </c>
      <c r="U82" s="71">
        <v>-0.0696059465</v>
      </c>
      <c r="V82" s="71">
        <v>-0.0772291422</v>
      </c>
      <c r="W82" s="71">
        <v>-0.0808366537</v>
      </c>
      <c r="X82" s="71">
        <v>-0.0835586786</v>
      </c>
      <c r="Y82" s="71">
        <v>-0.0762828588</v>
      </c>
      <c r="Z82" s="71">
        <v>-0.0680636168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63</v>
      </c>
      <c r="U83" s="74" t="s">
        <v>63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77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0.066372931</v>
      </c>
      <c r="D88" s="70">
        <v>0.0599718094</v>
      </c>
      <c r="E88" s="70">
        <v>0.0572582483</v>
      </c>
      <c r="F88" s="70">
        <v>0.0572724938</v>
      </c>
      <c r="G88" s="70">
        <v>0.0577529073</v>
      </c>
      <c r="H88" s="70">
        <v>0.0598919392</v>
      </c>
      <c r="I88" s="70">
        <v>0.0287162066</v>
      </c>
      <c r="J88" s="70">
        <v>0.032342732</v>
      </c>
      <c r="K88" s="70">
        <v>0.0481383204</v>
      </c>
      <c r="L88" s="70">
        <v>0.0525050163</v>
      </c>
      <c r="M88" s="70">
        <v>0.0595745444</v>
      </c>
      <c r="N88" s="70">
        <v>0.0651676059</v>
      </c>
      <c r="O88" s="70">
        <v>0.0681499243</v>
      </c>
      <c r="P88" s="70">
        <v>0.005856216</v>
      </c>
      <c r="Q88" s="70">
        <v>0.0714819431</v>
      </c>
      <c r="R88" s="70">
        <v>0.0635656714</v>
      </c>
      <c r="S88" s="70">
        <v>0.057504952</v>
      </c>
      <c r="T88" s="70">
        <v>0.0602892637</v>
      </c>
      <c r="U88" s="70">
        <v>0.0812643766</v>
      </c>
      <c r="V88" s="70">
        <v>0.0628761649</v>
      </c>
      <c r="W88" s="70">
        <v>0.0689278841</v>
      </c>
      <c r="X88" s="70">
        <v>0.0658921003</v>
      </c>
      <c r="Y88" s="70">
        <v>0.063126266</v>
      </c>
      <c r="Z88" s="70">
        <v>0.0552318692</v>
      </c>
    </row>
    <row r="89" spans="1:26" s="1" customFormat="1" ht="13.5" hidden="1" thickBot="1">
      <c r="A89" s="63"/>
      <c r="B89" s="67" t="s">
        <v>97</v>
      </c>
      <c r="C89" s="71">
        <v>-0.0498728752</v>
      </c>
      <c r="D89" s="71">
        <v>-0.0427092314</v>
      </c>
      <c r="E89" s="71">
        <v>-0.0487477779</v>
      </c>
      <c r="F89" s="71">
        <v>-0.0437607765</v>
      </c>
      <c r="G89" s="71">
        <v>-0.0465346575</v>
      </c>
      <c r="H89" s="71">
        <v>-0.0503908396</v>
      </c>
      <c r="I89" s="71">
        <v>-0.0582864285</v>
      </c>
      <c r="J89" s="71">
        <v>-0.0720640421</v>
      </c>
      <c r="K89" s="71">
        <v>-0.0767500401</v>
      </c>
      <c r="L89" s="71">
        <v>-0.0844994783</v>
      </c>
      <c r="M89" s="71">
        <v>-0.0740059614</v>
      </c>
      <c r="N89" s="71">
        <v>-0.0611438751</v>
      </c>
      <c r="O89" s="71">
        <v>-0.0604022741</v>
      </c>
      <c r="P89" s="71">
        <v>-0.0779622793</v>
      </c>
      <c r="Q89" s="71">
        <v>-0.054130435</v>
      </c>
      <c r="R89" s="71">
        <v>-0.0509165525</v>
      </c>
      <c r="S89" s="71">
        <v>-0.0544276237</v>
      </c>
      <c r="T89" s="71">
        <v>-0.0653076172</v>
      </c>
      <c r="U89" s="71">
        <v>-0.0820314884</v>
      </c>
      <c r="V89" s="71">
        <v>-0.0660341978</v>
      </c>
      <c r="W89" s="71">
        <v>-0.0635147095</v>
      </c>
      <c r="X89" s="71">
        <v>-0.0586330891</v>
      </c>
      <c r="Y89" s="71">
        <v>-0.0563043356</v>
      </c>
      <c r="Z89" s="71">
        <v>-0.0578268766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2021-07-29T06:46:05Z</dcterms:created>
  <dcterms:modified xsi:type="dcterms:W3CDTF">2021-07-29T06:46:06Z</dcterms:modified>
  <cp:category/>
  <cp:version/>
  <cp:contentType/>
  <cp:contentStatus/>
</cp:coreProperties>
</file>