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<sst xmlns="http://schemas.openxmlformats.org/spreadsheetml/2006/main" count="259" uniqueCount="102">
  <si>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</si>
  <si>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</si>
  <si>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</si>
  <si>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28/7/2021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</si>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</sst>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44404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-0.0007125139</v>
      </c>
      <c r="D8" s="20">
        <v>-0.0004870892</v>
      </c>
      <c r="E8" s="20">
        <v>-0.0041854382</v>
      </c>
      <c r="F8" s="20">
        <v>-0.0039582253</v>
      </c>
      <c r="G8" s="20">
        <v>-0.002292037</v>
      </c>
      <c r="H8" s="20">
        <v>-0.0048334599</v>
      </c>
      <c r="I8" s="20">
        <v>-0.0065845251</v>
      </c>
      <c r="J8" s="20">
        <v>-0.0072780848</v>
      </c>
      <c r="K8" s="20">
        <v>-0.0070916414</v>
      </c>
      <c r="L8" s="20">
        <v>-0.0069596767</v>
      </c>
      <c r="M8" s="20">
        <v>-0.0066378117</v>
      </c>
      <c r="N8" s="20">
        <v>-0.006867528</v>
      </c>
      <c r="O8" s="20">
        <v>-0.0050988197</v>
      </c>
      <c r="P8" s="20">
        <v>-0.0051269531</v>
      </c>
      <c r="Q8" s="20">
        <v>-0.0050997734</v>
      </c>
      <c r="R8" s="20">
        <v>-0.005641818</v>
      </c>
      <c r="S8" s="20">
        <v>-0.0068895817</v>
      </c>
      <c r="T8" s="20">
        <v>-0.0077317953</v>
      </c>
      <c r="U8" s="20">
        <v>-0.0113664865</v>
      </c>
      <c r="V8" s="20">
        <v>-0.0116883516</v>
      </c>
      <c r="W8" s="20">
        <v>-0.0108346939</v>
      </c>
      <c r="X8" s="20">
        <v>-0.0062329769</v>
      </c>
      <c r="Y8" s="20">
        <v>-0.003985405</v>
      </c>
      <c r="Z8" s="21">
        <v>-0.0034328699</v>
      </c>
    </row>
    <row r="9" spans="1:26" s="1" customFormat="1" ht="12.75">
      <c r="A9" s="22">
        <v>39005</v>
      </c>
      <c r="B9" s="23" t="s">
        <v>32</v>
      </c>
      <c r="C9" s="24">
        <v>0.0026906729</v>
      </c>
      <c r="D9" s="25">
        <v>0.0025132895</v>
      </c>
      <c r="E9" s="25">
        <v>-0.0010088682</v>
      </c>
      <c r="F9" s="25">
        <v>-0.001552701</v>
      </c>
      <c r="G9" s="25">
        <v>3.21269E-05</v>
      </c>
      <c r="H9" s="25">
        <v>-0.0018663406</v>
      </c>
      <c r="I9" s="25">
        <v>-0.0028669834</v>
      </c>
      <c r="J9" s="25">
        <v>-0.0030090809</v>
      </c>
      <c r="K9" s="25">
        <v>-0.0027182102</v>
      </c>
      <c r="L9" s="25">
        <v>-0.0029079914</v>
      </c>
      <c r="M9" s="25">
        <v>-0.0026177168</v>
      </c>
      <c r="N9" s="25">
        <v>-0.0024241209</v>
      </c>
      <c r="O9" s="25">
        <v>-0.0010933876</v>
      </c>
      <c r="P9" s="25">
        <v>-0.0007733107</v>
      </c>
      <c r="Q9" s="25">
        <v>-0.0008540154</v>
      </c>
      <c r="R9" s="25">
        <v>-0.0011582375</v>
      </c>
      <c r="S9" s="25">
        <v>-0.0033528805</v>
      </c>
      <c r="T9" s="25">
        <v>-0.0042611361</v>
      </c>
      <c r="U9" s="25">
        <v>-0.0061563253</v>
      </c>
      <c r="V9" s="25">
        <v>-0.0060884953</v>
      </c>
      <c r="W9" s="25">
        <v>-0.0042684078</v>
      </c>
      <c r="X9" s="25">
        <v>-0.002217412</v>
      </c>
      <c r="Y9" s="25">
        <v>-0.0005037785</v>
      </c>
      <c r="Z9" s="26">
        <v>-0.0003578663</v>
      </c>
    </row>
    <row r="10" spans="1:26" s="1" customFormat="1" ht="12.75">
      <c r="A10" s="27">
        <v>39010</v>
      </c>
      <c r="B10" s="28" t="s">
        <v>33</v>
      </c>
      <c r="C10" s="24">
        <v>-0.0099492073</v>
      </c>
      <c r="D10" s="25">
        <v>-0.0093318224</v>
      </c>
      <c r="E10" s="25">
        <v>-0.0101078749</v>
      </c>
      <c r="F10" s="25">
        <v>-0.0100408792</v>
      </c>
      <c r="G10" s="25">
        <v>-0.0093361139</v>
      </c>
      <c r="H10" s="25">
        <v>-0.0106862783</v>
      </c>
      <c r="I10" s="25">
        <v>-0.0114092827</v>
      </c>
      <c r="J10" s="25">
        <v>-0.0130691528</v>
      </c>
      <c r="K10" s="25">
        <v>-0.0132949352</v>
      </c>
      <c r="L10" s="25">
        <v>-0.0139452219</v>
      </c>
      <c r="M10" s="25">
        <v>-0.0143187046</v>
      </c>
      <c r="N10" s="25">
        <v>-0.0145413876</v>
      </c>
      <c r="O10" s="25">
        <v>-0.0142599344</v>
      </c>
      <c r="P10" s="25">
        <v>-0.0144205093</v>
      </c>
      <c r="Q10" s="25">
        <v>-0.0148047209</v>
      </c>
      <c r="R10" s="25">
        <v>-0.0144593716</v>
      </c>
      <c r="S10" s="25">
        <v>-0.01417768</v>
      </c>
      <c r="T10" s="25">
        <v>-0.0151114464</v>
      </c>
      <c r="U10" s="25">
        <v>-0.0145030022</v>
      </c>
      <c r="V10" s="25">
        <v>-0.0145827532</v>
      </c>
      <c r="W10" s="25">
        <v>-0.0126931667</v>
      </c>
      <c r="X10" s="25">
        <v>-0.0128766298</v>
      </c>
      <c r="Y10" s="25">
        <v>-0.0116987228</v>
      </c>
      <c r="Z10" s="26">
        <v>-0.0103558302</v>
      </c>
    </row>
    <row r="11" spans="1:26" s="1" customFormat="1" ht="12.75">
      <c r="A11" s="27">
        <v>39015</v>
      </c>
      <c r="B11" s="28" t="s">
        <v>34</v>
      </c>
      <c r="C11" s="24">
        <v>0.006698072</v>
      </c>
      <c r="D11" s="25">
        <v>0.006703198</v>
      </c>
      <c r="E11" s="25">
        <v>0.0048548579</v>
      </c>
      <c r="F11" s="25">
        <v>0.0035203099</v>
      </c>
      <c r="G11" s="25">
        <v>0.0047380328</v>
      </c>
      <c r="H11" s="25">
        <v>0.0032137632</v>
      </c>
      <c r="I11" s="25">
        <v>0.00273633</v>
      </c>
      <c r="J11" s="25">
        <v>0.0026155114</v>
      </c>
      <c r="K11" s="25">
        <v>0.0022226572</v>
      </c>
      <c r="L11" s="25">
        <v>0.0036436915</v>
      </c>
      <c r="M11" s="25">
        <v>0.0044817328</v>
      </c>
      <c r="N11" s="25">
        <v>0.0038347244</v>
      </c>
      <c r="O11" s="25">
        <v>0.0051462054</v>
      </c>
      <c r="P11" s="25">
        <v>0.003675282</v>
      </c>
      <c r="Q11" s="25">
        <v>0.0036565065</v>
      </c>
      <c r="R11" s="25">
        <v>0.0032763481</v>
      </c>
      <c r="S11" s="25">
        <v>0.002967</v>
      </c>
      <c r="T11" s="25">
        <v>0.0022488832</v>
      </c>
      <c r="U11" s="25">
        <v>-0.0020624399</v>
      </c>
      <c r="V11" s="25">
        <v>-0.001239419</v>
      </c>
      <c r="W11" s="25">
        <v>0.0022912621</v>
      </c>
      <c r="X11" s="25">
        <v>0.0041713119</v>
      </c>
      <c r="Y11" s="25">
        <v>0.0044881105</v>
      </c>
      <c r="Z11" s="26">
        <v>0.0045999289</v>
      </c>
    </row>
    <row r="12" spans="1:26" s="1" customFormat="1" ht="12.75">
      <c r="A12" s="29">
        <v>39020</v>
      </c>
      <c r="B12" s="30" t="s">
        <v>35</v>
      </c>
      <c r="C12" s="31">
        <v>-0.0325692892</v>
      </c>
      <c r="D12" s="32">
        <v>-0.0296382904</v>
      </c>
      <c r="E12" s="32">
        <v>-0.0284124613</v>
      </c>
      <c r="F12" s="32">
        <v>-0.0279903412</v>
      </c>
      <c r="G12" s="32">
        <v>-0.0275335312</v>
      </c>
      <c r="H12" s="32">
        <v>-0.0304803848</v>
      </c>
      <c r="I12" s="32">
        <v>-0.033908844</v>
      </c>
      <c r="J12" s="32">
        <v>-0.0387541056</v>
      </c>
      <c r="K12" s="32">
        <v>-0.0441948175</v>
      </c>
      <c r="L12" s="32">
        <v>-0.0450488329</v>
      </c>
      <c r="M12" s="32">
        <v>-0.045591712</v>
      </c>
      <c r="N12" s="32">
        <v>-0.0460327864</v>
      </c>
      <c r="O12" s="32">
        <v>-0.0460181236</v>
      </c>
      <c r="P12" s="32">
        <v>-0.0467708111</v>
      </c>
      <c r="Q12" s="32">
        <v>-0.0476113558</v>
      </c>
      <c r="R12" s="32">
        <v>-0.0452283621</v>
      </c>
      <c r="S12" s="32">
        <v>-0.0441272259</v>
      </c>
      <c r="T12" s="32">
        <v>-0.0439889431</v>
      </c>
      <c r="U12" s="32">
        <v>-0.0400310755</v>
      </c>
      <c r="V12" s="32">
        <v>-0.040297389</v>
      </c>
      <c r="W12" s="32">
        <v>-0.0431550741</v>
      </c>
      <c r="X12" s="32">
        <v>-0.0446263552</v>
      </c>
      <c r="Y12" s="32">
        <v>-0.0410863161</v>
      </c>
      <c r="Z12" s="33">
        <v>-0.0350061655</v>
      </c>
    </row>
    <row r="13" spans="1:26" s="1" customFormat="1" ht="12.75">
      <c r="A13" s="27">
        <v>39024</v>
      </c>
      <c r="B13" s="28" t="s">
        <v>36</v>
      </c>
      <c r="C13" s="24">
        <v>-0.0273982286</v>
      </c>
      <c r="D13" s="25">
        <v>-0.0250331163</v>
      </c>
      <c r="E13" s="25">
        <v>-0.0239973068</v>
      </c>
      <c r="F13" s="25">
        <v>-0.0236808062</v>
      </c>
      <c r="G13" s="25">
        <v>-0.0234104395</v>
      </c>
      <c r="H13" s="25">
        <v>-0.0260394812</v>
      </c>
      <c r="I13" s="25">
        <v>-0.0283563137</v>
      </c>
      <c r="J13" s="25">
        <v>-0.0326436758</v>
      </c>
      <c r="K13" s="25">
        <v>-0.0374925137</v>
      </c>
      <c r="L13" s="25">
        <v>-0.0380187035</v>
      </c>
      <c r="M13" s="25">
        <v>-0.0387955904</v>
      </c>
      <c r="N13" s="25">
        <v>-0.039352417</v>
      </c>
      <c r="O13" s="25">
        <v>-0.0394570827</v>
      </c>
      <c r="P13" s="25">
        <v>-0.0402112007</v>
      </c>
      <c r="Q13" s="25">
        <v>-0.0411159992</v>
      </c>
      <c r="R13" s="25">
        <v>-0.0389101505</v>
      </c>
      <c r="S13" s="25">
        <v>-0.0379244089</v>
      </c>
      <c r="T13" s="25">
        <v>-0.0378063917</v>
      </c>
      <c r="U13" s="25">
        <v>-0.0336791277</v>
      </c>
      <c r="V13" s="25">
        <v>-0.0338050127</v>
      </c>
      <c r="W13" s="25">
        <v>-0.0357379913</v>
      </c>
      <c r="X13" s="25">
        <v>-0.036647439</v>
      </c>
      <c r="Y13" s="25">
        <v>-0.0338910818</v>
      </c>
      <c r="Z13" s="26">
        <v>-0.0290505886</v>
      </c>
    </row>
    <row r="14" spans="1:26" s="1" customFormat="1" ht="12.75">
      <c r="A14" s="27">
        <v>39025</v>
      </c>
      <c r="B14" s="28" t="s">
        <v>37</v>
      </c>
      <c r="C14" s="24">
        <v>-0.0273998976</v>
      </c>
      <c r="D14" s="25">
        <v>-0.0250345469</v>
      </c>
      <c r="E14" s="25">
        <v>-0.0239989758</v>
      </c>
      <c r="F14" s="25">
        <v>-0.0236822367</v>
      </c>
      <c r="G14" s="25">
        <v>-0.0234119892</v>
      </c>
      <c r="H14" s="25">
        <v>-0.0260410309</v>
      </c>
      <c r="I14" s="25">
        <v>-0.0283578634</v>
      </c>
      <c r="J14" s="25">
        <v>-0.0326454639</v>
      </c>
      <c r="K14" s="25">
        <v>-0.0374940634</v>
      </c>
      <c r="L14" s="25">
        <v>-0.0380206108</v>
      </c>
      <c r="M14" s="25">
        <v>-0.0387969017</v>
      </c>
      <c r="N14" s="25">
        <v>-0.0393538475</v>
      </c>
      <c r="O14" s="25">
        <v>-0.0394588709</v>
      </c>
      <c r="P14" s="25">
        <v>-0.0402128696</v>
      </c>
      <c r="Q14" s="25">
        <v>-0.0411177874</v>
      </c>
      <c r="R14" s="25">
        <v>-0.0389117002</v>
      </c>
      <c r="S14" s="25">
        <v>-0.0379258394</v>
      </c>
      <c r="T14" s="25">
        <v>-0.0378079414</v>
      </c>
      <c r="U14" s="25">
        <v>-0.033680439</v>
      </c>
      <c r="V14" s="25">
        <v>-0.0338064432</v>
      </c>
      <c r="W14" s="25">
        <v>-0.0357394218</v>
      </c>
      <c r="X14" s="25">
        <v>-0.0366488695</v>
      </c>
      <c r="Y14" s="25">
        <v>-0.0338925123</v>
      </c>
      <c r="Z14" s="26">
        <v>-0.0290520191</v>
      </c>
    </row>
    <row r="15" spans="1:26" s="1" customFormat="1" ht="12.75">
      <c r="A15" s="27">
        <v>39030</v>
      </c>
      <c r="B15" s="28" t="s">
        <v>38</v>
      </c>
      <c r="C15" s="24">
        <v>-0.0283257961</v>
      </c>
      <c r="D15" s="25">
        <v>-0.0258995295</v>
      </c>
      <c r="E15" s="25">
        <v>-0.0247609615</v>
      </c>
      <c r="F15" s="25">
        <v>-0.024455905</v>
      </c>
      <c r="G15" s="25">
        <v>-0.0242147446</v>
      </c>
      <c r="H15" s="25">
        <v>-0.0268204212</v>
      </c>
      <c r="I15" s="25">
        <v>-0.0292348862</v>
      </c>
      <c r="J15" s="25">
        <v>-0.0338176489</v>
      </c>
      <c r="K15" s="25">
        <v>-0.039146781</v>
      </c>
      <c r="L15" s="25">
        <v>-0.0399317741</v>
      </c>
      <c r="M15" s="25">
        <v>-0.0410676003</v>
      </c>
      <c r="N15" s="25">
        <v>-0.0417962074</v>
      </c>
      <c r="O15" s="25">
        <v>-0.0419843197</v>
      </c>
      <c r="P15" s="25">
        <v>-0.0427956581</v>
      </c>
      <c r="Q15" s="25">
        <v>-0.0437353849</v>
      </c>
      <c r="R15" s="25">
        <v>-0.0411901474</v>
      </c>
      <c r="S15" s="25">
        <v>-0.0400596857</v>
      </c>
      <c r="T15" s="25">
        <v>-0.0398432016</v>
      </c>
      <c r="U15" s="25">
        <v>-0.0355273485</v>
      </c>
      <c r="V15" s="25">
        <v>-0.0356088877</v>
      </c>
      <c r="W15" s="25">
        <v>-0.0376327038</v>
      </c>
      <c r="X15" s="25">
        <v>-0.0384218693</v>
      </c>
      <c r="Y15" s="25">
        <v>-0.0352293253</v>
      </c>
      <c r="Z15" s="26">
        <v>-0.0301992893</v>
      </c>
    </row>
    <row r="16" spans="1:26" s="1" customFormat="1" ht="12.75">
      <c r="A16" s="27">
        <v>39035</v>
      </c>
      <c r="B16" s="28" t="s">
        <v>39</v>
      </c>
      <c r="C16" s="24">
        <v>-0.0178986788</v>
      </c>
      <c r="D16" s="25">
        <v>-0.016720295</v>
      </c>
      <c r="E16" s="25">
        <v>-0.0159617662</v>
      </c>
      <c r="F16" s="25">
        <v>-0.0163336992</v>
      </c>
      <c r="G16" s="25">
        <v>-0.0156232119</v>
      </c>
      <c r="H16" s="25">
        <v>-0.0190253258</v>
      </c>
      <c r="I16" s="25">
        <v>-0.0198526382</v>
      </c>
      <c r="J16" s="25">
        <v>-0.0222133398</v>
      </c>
      <c r="K16" s="25">
        <v>-0.0251115561</v>
      </c>
      <c r="L16" s="25">
        <v>-0.0239850283</v>
      </c>
      <c r="M16" s="25">
        <v>-0.0249159336</v>
      </c>
      <c r="N16" s="25">
        <v>-0.0244868994</v>
      </c>
      <c r="O16" s="25">
        <v>-0.0241160393</v>
      </c>
      <c r="P16" s="25">
        <v>-0.025059104</v>
      </c>
      <c r="Q16" s="25">
        <v>-0.0242878199</v>
      </c>
      <c r="R16" s="25">
        <v>-0.0230561495</v>
      </c>
      <c r="S16" s="25">
        <v>-0.0232155323</v>
      </c>
      <c r="T16" s="25">
        <v>-0.0239863396</v>
      </c>
      <c r="U16" s="25">
        <v>-0.0233756304</v>
      </c>
      <c r="V16" s="25">
        <v>-0.0238691568</v>
      </c>
      <c r="W16" s="25">
        <v>-0.025832057</v>
      </c>
      <c r="X16" s="25">
        <v>-0.027228117</v>
      </c>
      <c r="Y16" s="25">
        <v>-0.0248656273</v>
      </c>
      <c r="Z16" s="26">
        <v>-0.021797657</v>
      </c>
    </row>
    <row r="17" spans="1:26" s="1" customFormat="1" ht="12.75">
      <c r="A17" s="29">
        <v>39040</v>
      </c>
      <c r="B17" s="30" t="s">
        <v>40</v>
      </c>
      <c r="C17" s="31">
        <v>-0.0112650394</v>
      </c>
      <c r="D17" s="32">
        <v>-0.0106550455</v>
      </c>
      <c r="E17" s="32">
        <v>-0.0113946199</v>
      </c>
      <c r="F17" s="32">
        <v>-0.0113309622</v>
      </c>
      <c r="G17" s="32">
        <v>-0.0106096268</v>
      </c>
      <c r="H17" s="32">
        <v>-0.0119788647</v>
      </c>
      <c r="I17" s="32">
        <v>-0.0127004385</v>
      </c>
      <c r="J17" s="32">
        <v>-0.0143467188</v>
      </c>
      <c r="K17" s="32">
        <v>-0.0136278868</v>
      </c>
      <c r="L17" s="32">
        <v>-0.014272809</v>
      </c>
      <c r="M17" s="32">
        <v>-0.0146633387</v>
      </c>
      <c r="N17" s="32">
        <v>-0.0148917437</v>
      </c>
      <c r="O17" s="32">
        <v>-0.0146389008</v>
      </c>
      <c r="P17" s="32">
        <v>-0.0147827864</v>
      </c>
      <c r="Q17" s="32">
        <v>-0.0151641369</v>
      </c>
      <c r="R17" s="32">
        <v>-0.0147997141</v>
      </c>
      <c r="S17" s="32">
        <v>-0.0145542622</v>
      </c>
      <c r="T17" s="32">
        <v>-0.0155627728</v>
      </c>
      <c r="U17" s="32">
        <v>-0.0149612427</v>
      </c>
      <c r="V17" s="32">
        <v>-0.0149852037</v>
      </c>
      <c r="W17" s="32">
        <v>-0.0130405426</v>
      </c>
      <c r="X17" s="32">
        <v>-0.0133140087</v>
      </c>
      <c r="Y17" s="32">
        <v>-0.0120539665</v>
      </c>
      <c r="Z17" s="33">
        <v>-0.010733366</v>
      </c>
    </row>
    <row r="18" spans="1:26" s="1" customFormat="1" ht="12.75">
      <c r="A18" s="27">
        <v>39045</v>
      </c>
      <c r="B18" s="28" t="s">
        <v>41</v>
      </c>
      <c r="C18" s="24">
        <v>-0.0209326744</v>
      </c>
      <c r="D18" s="25">
        <v>-0.0196176767</v>
      </c>
      <c r="E18" s="25">
        <v>-0.0205301046</v>
      </c>
      <c r="F18" s="25">
        <v>-0.0201474428</v>
      </c>
      <c r="G18" s="25">
        <v>-0.0193953514</v>
      </c>
      <c r="H18" s="25">
        <v>-0.0221426487</v>
      </c>
      <c r="I18" s="25">
        <v>-0.0247030258</v>
      </c>
      <c r="J18" s="25">
        <v>-0.0280300379</v>
      </c>
      <c r="K18" s="25">
        <v>-0.0299603939</v>
      </c>
      <c r="L18" s="25">
        <v>-0.0296419859</v>
      </c>
      <c r="M18" s="25">
        <v>-0.0290483236</v>
      </c>
      <c r="N18" s="25">
        <v>-0.0301289558</v>
      </c>
      <c r="O18" s="25">
        <v>-0.0274475813</v>
      </c>
      <c r="P18" s="25">
        <v>-0.0282988548</v>
      </c>
      <c r="Q18" s="25">
        <v>-0.027670145</v>
      </c>
      <c r="R18" s="25">
        <v>-0.0274405479</v>
      </c>
      <c r="S18" s="25">
        <v>-0.0272153616</v>
      </c>
      <c r="T18" s="25">
        <v>-0.0277420282</v>
      </c>
      <c r="U18" s="25">
        <v>-0.0269284248</v>
      </c>
      <c r="V18" s="25">
        <v>-0.0275857449</v>
      </c>
      <c r="W18" s="25">
        <v>-0.0292127132</v>
      </c>
      <c r="X18" s="25">
        <v>-0.0278601646</v>
      </c>
      <c r="Y18" s="25">
        <v>-0.0246185064</v>
      </c>
      <c r="Z18" s="26">
        <v>-0.0211017132</v>
      </c>
    </row>
    <row r="19" spans="1:26" s="1" customFormat="1" ht="12.75">
      <c r="A19" s="27">
        <v>39060</v>
      </c>
      <c r="B19" s="28" t="s">
        <v>42</v>
      </c>
      <c r="C19" s="24">
        <v>-0.0284626484</v>
      </c>
      <c r="D19" s="25">
        <v>-0.0260026455</v>
      </c>
      <c r="E19" s="25">
        <v>-0.0248450041</v>
      </c>
      <c r="F19" s="25">
        <v>-0.0245625973</v>
      </c>
      <c r="G19" s="25">
        <v>-0.0243411064</v>
      </c>
      <c r="H19" s="25">
        <v>-0.0269212723</v>
      </c>
      <c r="I19" s="25">
        <v>-0.0293242931</v>
      </c>
      <c r="J19" s="25">
        <v>-0.03391397</v>
      </c>
      <c r="K19" s="25">
        <v>-0.0393490791</v>
      </c>
      <c r="L19" s="25">
        <v>-0.0402481556</v>
      </c>
      <c r="M19" s="25">
        <v>-0.0414088964</v>
      </c>
      <c r="N19" s="25">
        <v>-0.0420891047</v>
      </c>
      <c r="O19" s="25">
        <v>-0.0423038006</v>
      </c>
      <c r="P19" s="25">
        <v>-0.0430930853</v>
      </c>
      <c r="Q19" s="25">
        <v>-0.0440636873</v>
      </c>
      <c r="R19" s="25">
        <v>-0.0415403843</v>
      </c>
      <c r="S19" s="25">
        <v>-0.0404150486</v>
      </c>
      <c r="T19" s="25">
        <v>-0.0402108431</v>
      </c>
      <c r="U19" s="25">
        <v>-0.0359710455</v>
      </c>
      <c r="V19" s="25">
        <v>-0.0360515118</v>
      </c>
      <c r="W19" s="25">
        <v>-0.0380710363</v>
      </c>
      <c r="X19" s="25">
        <v>-0.038669467</v>
      </c>
      <c r="Y19" s="25">
        <v>-0.0353850126</v>
      </c>
      <c r="Z19" s="26">
        <v>-0.0304042101</v>
      </c>
    </row>
    <row r="20" spans="1:26" s="1" customFormat="1" ht="12.75">
      <c r="A20" s="27">
        <v>39065</v>
      </c>
      <c r="B20" s="28" t="s">
        <v>43</v>
      </c>
      <c r="C20" s="24">
        <v>-0.0338405371</v>
      </c>
      <c r="D20" s="25">
        <v>-0.0309306383</v>
      </c>
      <c r="E20" s="25">
        <v>-0.0300112963</v>
      </c>
      <c r="F20" s="25">
        <v>-0.0294802189</v>
      </c>
      <c r="G20" s="25">
        <v>-0.0286024809</v>
      </c>
      <c r="H20" s="25">
        <v>-0.0316131115</v>
      </c>
      <c r="I20" s="25">
        <v>-0.0358674526</v>
      </c>
      <c r="J20" s="25">
        <v>-0.0388911963</v>
      </c>
      <c r="K20" s="25">
        <v>-0.0446199179</v>
      </c>
      <c r="L20" s="25">
        <v>-0.0453026295</v>
      </c>
      <c r="M20" s="25">
        <v>-0.0448393822</v>
      </c>
      <c r="N20" s="25">
        <v>-0.0441937447</v>
      </c>
      <c r="O20" s="25">
        <v>-0.0431162119</v>
      </c>
      <c r="P20" s="25">
        <v>-0.0443059206</v>
      </c>
      <c r="Q20" s="25">
        <v>-0.0455014706</v>
      </c>
      <c r="R20" s="25">
        <v>-0.0450195074</v>
      </c>
      <c r="S20" s="25">
        <v>-0.0443384647</v>
      </c>
      <c r="T20" s="25">
        <v>-0.0444527864</v>
      </c>
      <c r="U20" s="25">
        <v>-0.0412606001</v>
      </c>
      <c r="V20" s="25">
        <v>-0.0410465002</v>
      </c>
      <c r="W20" s="25">
        <v>-0.0450555086</v>
      </c>
      <c r="X20" s="25">
        <v>-0.0460839272</v>
      </c>
      <c r="Y20" s="25">
        <v>-0.0435496569</v>
      </c>
      <c r="Z20" s="26">
        <v>-0.0371768475</v>
      </c>
    </row>
    <row r="21" spans="1:26" s="1" customFormat="1" ht="12.75">
      <c r="A21" s="27">
        <v>29070</v>
      </c>
      <c r="B21" s="28" t="s">
        <v>44</v>
      </c>
      <c r="C21" s="24">
        <v>-0.0148351192</v>
      </c>
      <c r="D21" s="25">
        <v>-0.0136051178</v>
      </c>
      <c r="E21" s="25">
        <v>-0.0135999918</v>
      </c>
      <c r="F21" s="25">
        <v>-0.0136021376</v>
      </c>
      <c r="G21" s="25">
        <v>-0.013086319</v>
      </c>
      <c r="H21" s="25">
        <v>-0.0151106119</v>
      </c>
      <c r="I21" s="25">
        <v>-0.0162265301</v>
      </c>
      <c r="J21" s="25">
        <v>-0.0187653303</v>
      </c>
      <c r="K21" s="25">
        <v>-0.0213766098</v>
      </c>
      <c r="L21" s="25">
        <v>-0.0214576721</v>
      </c>
      <c r="M21" s="25">
        <v>-0.0218704939</v>
      </c>
      <c r="N21" s="25">
        <v>-0.0221585035</v>
      </c>
      <c r="O21" s="25">
        <v>-0.021909833</v>
      </c>
      <c r="P21" s="25">
        <v>-0.022256732</v>
      </c>
      <c r="Q21" s="25">
        <v>-0.0229021311</v>
      </c>
      <c r="R21" s="25">
        <v>-0.0219802856</v>
      </c>
      <c r="S21" s="25">
        <v>-0.0216562748</v>
      </c>
      <c r="T21" s="25">
        <v>-0.0219038725</v>
      </c>
      <c r="U21" s="25">
        <v>-0.019567728</v>
      </c>
      <c r="V21" s="25">
        <v>-0.019469738</v>
      </c>
      <c r="W21" s="25">
        <v>-0.0198338032</v>
      </c>
      <c r="X21" s="25">
        <v>-0.0199643373</v>
      </c>
      <c r="Y21" s="25">
        <v>-0.0186495781</v>
      </c>
      <c r="Z21" s="26">
        <v>-0.0160400867</v>
      </c>
    </row>
    <row r="22" spans="1:26" s="1" customFormat="1" ht="12.75">
      <c r="A22" s="29">
        <v>39070</v>
      </c>
      <c r="B22" s="30" t="s">
        <v>45</v>
      </c>
      <c r="C22" s="31">
        <v>-0.0216115713</v>
      </c>
      <c r="D22" s="32">
        <v>-0.0197882652</v>
      </c>
      <c r="E22" s="32">
        <v>-0.0190061331</v>
      </c>
      <c r="F22" s="32">
        <v>-0.0188161135</v>
      </c>
      <c r="G22" s="32">
        <v>-0.0185343027</v>
      </c>
      <c r="H22" s="32">
        <v>-0.0208836794</v>
      </c>
      <c r="I22" s="32">
        <v>-0.0223616362</v>
      </c>
      <c r="J22" s="32">
        <v>-0.0258675814</v>
      </c>
      <c r="K22" s="32">
        <v>-0.0297758579</v>
      </c>
      <c r="L22" s="32">
        <v>-0.0297193527</v>
      </c>
      <c r="M22" s="32">
        <v>-0.0304336548</v>
      </c>
      <c r="N22" s="32">
        <v>-0.0309174061</v>
      </c>
      <c r="O22" s="32">
        <v>-0.0308815241</v>
      </c>
      <c r="P22" s="32">
        <v>-0.0315601826</v>
      </c>
      <c r="Q22" s="32">
        <v>-0.0324888229</v>
      </c>
      <c r="R22" s="32">
        <v>-0.0308793783</v>
      </c>
      <c r="S22" s="32">
        <v>-0.0300967693</v>
      </c>
      <c r="T22" s="32">
        <v>-0.0301007032</v>
      </c>
      <c r="U22" s="32">
        <v>-0.0261404514</v>
      </c>
      <c r="V22" s="32">
        <v>-0.0261625051</v>
      </c>
      <c r="W22" s="32">
        <v>-0.027577877</v>
      </c>
      <c r="X22" s="32">
        <v>-0.0281926394</v>
      </c>
      <c r="Y22" s="32">
        <v>-0.0263888836</v>
      </c>
      <c r="Z22" s="33">
        <v>-0.0226403475</v>
      </c>
    </row>
    <row r="23" spans="1:26" s="1" customFormat="1" ht="12.75">
      <c r="A23" s="27">
        <v>39095</v>
      </c>
      <c r="B23" s="28" t="s">
        <v>46</v>
      </c>
      <c r="C23" s="24">
        <v>-0.0267761946</v>
      </c>
      <c r="D23" s="25">
        <v>-0.0244561434</v>
      </c>
      <c r="E23" s="25">
        <v>-0.0233783722</v>
      </c>
      <c r="F23" s="25">
        <v>-0.0230984688</v>
      </c>
      <c r="G23" s="25">
        <v>-0.0228624344</v>
      </c>
      <c r="H23" s="25">
        <v>-0.0253932476</v>
      </c>
      <c r="I23" s="25">
        <v>-0.0275975466</v>
      </c>
      <c r="J23" s="25">
        <v>-0.0319513083</v>
      </c>
      <c r="K23" s="25">
        <v>-0.0369911194</v>
      </c>
      <c r="L23" s="25">
        <v>-0.0377070904</v>
      </c>
      <c r="M23" s="25">
        <v>-0.0387775898</v>
      </c>
      <c r="N23" s="25">
        <v>-0.0394631624</v>
      </c>
      <c r="O23" s="25">
        <v>-0.0396031141</v>
      </c>
      <c r="P23" s="25">
        <v>-0.0404088497</v>
      </c>
      <c r="Q23" s="25">
        <v>-0.0413663387</v>
      </c>
      <c r="R23" s="25">
        <v>-0.0390560627</v>
      </c>
      <c r="S23" s="25">
        <v>-0.0380210876</v>
      </c>
      <c r="T23" s="25">
        <v>-0.037858367</v>
      </c>
      <c r="U23" s="25">
        <v>-0.0336760283</v>
      </c>
      <c r="V23" s="25">
        <v>-0.0337376595</v>
      </c>
      <c r="W23" s="25">
        <v>-0.0356663465</v>
      </c>
      <c r="X23" s="25">
        <v>-0.0363209248</v>
      </c>
      <c r="Y23" s="25">
        <v>-0.0332736969</v>
      </c>
      <c r="Z23" s="26">
        <v>-0.0284945965</v>
      </c>
    </row>
    <row r="24" spans="1:26" s="1" customFormat="1" ht="12.75">
      <c r="A24" s="27">
        <v>39100</v>
      </c>
      <c r="B24" s="28" t="s">
        <v>47</v>
      </c>
      <c r="C24" s="24">
        <v>-0.0279861689</v>
      </c>
      <c r="D24" s="25">
        <v>-0.0255836248</v>
      </c>
      <c r="E24" s="25">
        <v>-0.0244855881</v>
      </c>
      <c r="F24" s="25">
        <v>-0.0241693258</v>
      </c>
      <c r="G24" s="25">
        <v>-0.023912549</v>
      </c>
      <c r="H24" s="25">
        <v>-0.026550889</v>
      </c>
      <c r="I24" s="25">
        <v>-0.0288971663</v>
      </c>
      <c r="J24" s="25">
        <v>-0.0333484411</v>
      </c>
      <c r="K24" s="25">
        <v>-0.0384880304</v>
      </c>
      <c r="L24" s="25">
        <v>-0.0391756296</v>
      </c>
      <c r="M24" s="25">
        <v>-0.0401855707</v>
      </c>
      <c r="N24" s="25">
        <v>-0.0407730341</v>
      </c>
      <c r="O24" s="25">
        <v>-0.0409481525</v>
      </c>
      <c r="P24" s="25">
        <v>-0.0417363644</v>
      </c>
      <c r="Q24" s="25">
        <v>-0.0426273346</v>
      </c>
      <c r="R24" s="25">
        <v>-0.040247798</v>
      </c>
      <c r="S24" s="25">
        <v>-0.0391753912</v>
      </c>
      <c r="T24" s="25">
        <v>-0.0389977694</v>
      </c>
      <c r="U24" s="25">
        <v>-0.0347924232</v>
      </c>
      <c r="V24" s="25">
        <v>-0.0348814726</v>
      </c>
      <c r="W24" s="25">
        <v>-0.0368164778</v>
      </c>
      <c r="X24" s="25">
        <v>-0.0376318693</v>
      </c>
      <c r="Y24" s="25">
        <v>-0.0346838236</v>
      </c>
      <c r="Z24" s="26">
        <v>-0.0297691822</v>
      </c>
    </row>
    <row r="25" spans="1:26" s="1" customFormat="1" ht="12.75">
      <c r="A25" s="27">
        <v>39110</v>
      </c>
      <c r="B25" s="28" t="s">
        <v>48</v>
      </c>
      <c r="C25" s="24">
        <v>-0.0028985739</v>
      </c>
      <c r="D25" s="25">
        <v>-0.0021588802</v>
      </c>
      <c r="E25" s="25">
        <v>-0.0064145327</v>
      </c>
      <c r="F25" s="25">
        <v>-0.0063817501</v>
      </c>
      <c r="G25" s="25">
        <v>-0.0042936802</v>
      </c>
      <c r="H25" s="25">
        <v>-0.0057286024</v>
      </c>
      <c r="I25" s="25">
        <v>-0.0085783005</v>
      </c>
      <c r="J25" s="25">
        <v>-0.0090286732</v>
      </c>
      <c r="K25" s="25">
        <v>-0.0086690187</v>
      </c>
      <c r="L25" s="25">
        <v>-0.0104144812</v>
      </c>
      <c r="M25" s="25">
        <v>-0.009301424</v>
      </c>
      <c r="N25" s="25">
        <v>-0.010055542</v>
      </c>
      <c r="O25" s="25">
        <v>-0.0083254576</v>
      </c>
      <c r="P25" s="25">
        <v>-0.0080815554</v>
      </c>
      <c r="Q25" s="25">
        <v>-0.008587122</v>
      </c>
      <c r="R25" s="25">
        <v>-0.0085344315</v>
      </c>
      <c r="S25" s="25">
        <v>-0.0093605518</v>
      </c>
      <c r="T25" s="25">
        <v>-0.0118341446</v>
      </c>
      <c r="U25" s="25">
        <v>-0.0162445307</v>
      </c>
      <c r="V25" s="25">
        <v>-0.0174584389</v>
      </c>
      <c r="W25" s="25">
        <v>-0.011251092</v>
      </c>
      <c r="X25" s="25">
        <v>-0.0105639696</v>
      </c>
      <c r="Y25" s="25">
        <v>-0.0070819855</v>
      </c>
      <c r="Z25" s="26">
        <v>-0.0059336424</v>
      </c>
    </row>
    <row r="26" spans="1:26" s="1" customFormat="1" ht="12.75">
      <c r="A26" s="27">
        <v>39112</v>
      </c>
      <c r="B26" s="28" t="s">
        <v>49</v>
      </c>
      <c r="C26" s="24">
        <v>-0.004907608</v>
      </c>
      <c r="D26" s="25">
        <v>-0.0042120218</v>
      </c>
      <c r="E26" s="25">
        <v>-0.0073462725</v>
      </c>
      <c r="F26" s="25">
        <v>-0.0073004961</v>
      </c>
      <c r="G26" s="25">
        <v>-0.0056869984</v>
      </c>
      <c r="H26" s="25">
        <v>-0.0070952177</v>
      </c>
      <c r="I26" s="25">
        <v>-0.0092070103</v>
      </c>
      <c r="J26" s="25">
        <v>-0.0100724697</v>
      </c>
      <c r="K26" s="25">
        <v>-0.0100632906</v>
      </c>
      <c r="L26" s="25">
        <v>-0.0113401413</v>
      </c>
      <c r="M26" s="25">
        <v>-0.0107251406</v>
      </c>
      <c r="N26" s="25">
        <v>-0.011305213</v>
      </c>
      <c r="O26" s="25">
        <v>-0.0100585222</v>
      </c>
      <c r="P26" s="25">
        <v>-0.0099185705</v>
      </c>
      <c r="Q26" s="25">
        <v>-0.0103949308</v>
      </c>
      <c r="R26" s="25">
        <v>-0.0102576017</v>
      </c>
      <c r="S26" s="25">
        <v>-0.0107347965</v>
      </c>
      <c r="T26" s="25">
        <v>-0.0126689672</v>
      </c>
      <c r="U26" s="25">
        <v>-0.0154235363</v>
      </c>
      <c r="V26" s="25">
        <v>-0.0162394047</v>
      </c>
      <c r="W26" s="25">
        <v>-0.0114513636</v>
      </c>
      <c r="X26" s="25">
        <v>-0.0110560656</v>
      </c>
      <c r="Y26" s="25">
        <v>-0.0083813667</v>
      </c>
      <c r="Z26" s="26">
        <v>-0.0071966648</v>
      </c>
    </row>
    <row r="27" spans="1:26" s="1" customFormat="1" ht="12.75">
      <c r="A27" s="29">
        <v>39115</v>
      </c>
      <c r="B27" s="30" t="s">
        <v>50</v>
      </c>
      <c r="C27" s="31">
        <v>-0.0229314566</v>
      </c>
      <c r="D27" s="32">
        <v>-0.0211013556</v>
      </c>
      <c r="E27" s="32">
        <v>-0.0205721855</v>
      </c>
      <c r="F27" s="32">
        <v>-0.0202976465</v>
      </c>
      <c r="G27" s="32">
        <v>-0.0199304819</v>
      </c>
      <c r="H27" s="32">
        <v>-0.022434473</v>
      </c>
      <c r="I27" s="32">
        <v>-0.024282217</v>
      </c>
      <c r="J27" s="32">
        <v>-0.027862072</v>
      </c>
      <c r="K27" s="32">
        <v>-0.0315395594</v>
      </c>
      <c r="L27" s="32">
        <v>-0.0316890478</v>
      </c>
      <c r="M27" s="32">
        <v>-0.0322844982</v>
      </c>
      <c r="N27" s="32">
        <v>-0.0329762697</v>
      </c>
      <c r="O27" s="32">
        <v>-0.0324082375</v>
      </c>
      <c r="P27" s="32">
        <v>-0.0332424641</v>
      </c>
      <c r="Q27" s="32">
        <v>-0.0339018106</v>
      </c>
      <c r="R27" s="32">
        <v>-0.0323537588</v>
      </c>
      <c r="S27" s="32">
        <v>-0.0316512585</v>
      </c>
      <c r="T27" s="32">
        <v>-0.0318512917</v>
      </c>
      <c r="U27" s="32">
        <v>-0.0283197165</v>
      </c>
      <c r="V27" s="32">
        <v>-0.0284885168</v>
      </c>
      <c r="W27" s="32">
        <v>-0.0300840139</v>
      </c>
      <c r="X27" s="32">
        <v>-0.0304670334</v>
      </c>
      <c r="Y27" s="32">
        <v>-0.0279893875</v>
      </c>
      <c r="Z27" s="33">
        <v>-0.023912549</v>
      </c>
    </row>
    <row r="28" spans="1:26" s="1" customFormat="1" ht="12.75">
      <c r="A28" s="27">
        <v>39125</v>
      </c>
      <c r="B28" s="28" t="s">
        <v>51</v>
      </c>
      <c r="C28" s="24">
        <v>0.043597579</v>
      </c>
      <c r="D28" s="25">
        <v>0.0445417762</v>
      </c>
      <c r="E28" s="25">
        <v>0.0233617425</v>
      </c>
      <c r="F28" s="25">
        <v>0.0246627331</v>
      </c>
      <c r="G28" s="25">
        <v>0.0325202346</v>
      </c>
      <c r="H28" s="25">
        <v>0.0322431326</v>
      </c>
      <c r="I28" s="25">
        <v>0.0182935596</v>
      </c>
      <c r="J28" s="25">
        <v>0.0236869454</v>
      </c>
      <c r="K28" s="25">
        <v>0.0338333249</v>
      </c>
      <c r="L28" s="25">
        <v>0.0267692208</v>
      </c>
      <c r="M28" s="25">
        <v>0.0367759466</v>
      </c>
      <c r="N28" s="25">
        <v>0.0325908661</v>
      </c>
      <c r="O28" s="25">
        <v>0.0417252779</v>
      </c>
      <c r="P28" s="25">
        <v>0.0435994864</v>
      </c>
      <c r="Q28" s="25">
        <v>0.0424250364</v>
      </c>
      <c r="R28" s="25">
        <v>0.0401418805</v>
      </c>
      <c r="S28" s="25">
        <v>0.0362823009</v>
      </c>
      <c r="T28" s="25">
        <v>0.0240964293</v>
      </c>
      <c r="U28" s="25">
        <v>-0.0021351576</v>
      </c>
      <c r="V28" s="25">
        <v>-0.0099842548</v>
      </c>
      <c r="W28" s="25">
        <v>0.0199766159</v>
      </c>
      <c r="X28" s="25">
        <v>0.0233777165</v>
      </c>
      <c r="Y28" s="25">
        <v>0.0362159014</v>
      </c>
      <c r="Z28" s="26">
        <v>0.0342119932</v>
      </c>
    </row>
    <row r="29" spans="1:26" s="1" customFormat="1" ht="12.75">
      <c r="A29" s="27">
        <v>39140</v>
      </c>
      <c r="B29" s="28" t="s">
        <v>52</v>
      </c>
      <c r="C29" s="24">
        <v>-0.0289781094</v>
      </c>
      <c r="D29" s="25">
        <v>-0.0265133381</v>
      </c>
      <c r="E29" s="25">
        <v>-0.0253692865</v>
      </c>
      <c r="F29" s="25">
        <v>-0.0250689983</v>
      </c>
      <c r="G29" s="25">
        <v>-0.024836421</v>
      </c>
      <c r="H29" s="25">
        <v>-0.0274801254</v>
      </c>
      <c r="I29" s="25">
        <v>-0.0299086571</v>
      </c>
      <c r="J29" s="25">
        <v>-0.0345431566</v>
      </c>
      <c r="K29" s="25">
        <v>-0.0400005579</v>
      </c>
      <c r="L29" s="25">
        <v>-0.040820837</v>
      </c>
      <c r="M29" s="25">
        <v>-0.0419248343</v>
      </c>
      <c r="N29" s="25">
        <v>-0.0425490141</v>
      </c>
      <c r="O29" s="25">
        <v>-0.0427714586</v>
      </c>
      <c r="P29" s="25">
        <v>-0.0435518026</v>
      </c>
      <c r="Q29" s="25">
        <v>-0.0444866419</v>
      </c>
      <c r="R29" s="25">
        <v>-0.0419449806</v>
      </c>
      <c r="S29" s="25">
        <v>-0.0408008099</v>
      </c>
      <c r="T29" s="25">
        <v>-0.0405621529</v>
      </c>
      <c r="U29" s="25">
        <v>-0.036290288</v>
      </c>
      <c r="V29" s="25">
        <v>-0.036360383</v>
      </c>
      <c r="W29" s="25">
        <v>-0.0383689404</v>
      </c>
      <c r="X29" s="25">
        <v>-0.0391106606</v>
      </c>
      <c r="Y29" s="25">
        <v>-0.0359030962</v>
      </c>
      <c r="Z29" s="26">
        <v>-0.0309305191</v>
      </c>
    </row>
    <row r="30" spans="1:26" s="1" customFormat="1" ht="12.75">
      <c r="A30" s="27">
        <v>29144</v>
      </c>
      <c r="B30" s="28" t="s">
        <v>53</v>
      </c>
      <c r="C30" s="24">
        <v>-0.014721036</v>
      </c>
      <c r="D30" s="25">
        <v>-0.0135012865</v>
      </c>
      <c r="E30" s="25">
        <v>-0.0135025978</v>
      </c>
      <c r="F30" s="25">
        <v>-0.0135071278</v>
      </c>
      <c r="G30" s="25">
        <v>-0.0129908323</v>
      </c>
      <c r="H30" s="25">
        <v>-0.0150085688</v>
      </c>
      <c r="I30" s="25">
        <v>-0.0161129236</v>
      </c>
      <c r="J30" s="25">
        <v>-0.0186388493</v>
      </c>
      <c r="K30" s="25">
        <v>-0.0212304592</v>
      </c>
      <c r="L30" s="25">
        <v>-0.0213109255</v>
      </c>
      <c r="M30" s="25">
        <v>-0.0217196941</v>
      </c>
      <c r="N30" s="25">
        <v>-0.0220047235</v>
      </c>
      <c r="O30" s="25">
        <v>-0.0217555761</v>
      </c>
      <c r="P30" s="25">
        <v>-0.0220979452</v>
      </c>
      <c r="Q30" s="25">
        <v>-0.0227376223</v>
      </c>
      <c r="R30" s="25">
        <v>-0.0218262672</v>
      </c>
      <c r="S30" s="25">
        <v>-0.0215064287</v>
      </c>
      <c r="T30" s="25">
        <v>-0.021756649</v>
      </c>
      <c r="U30" s="25">
        <v>-0.0194374323</v>
      </c>
      <c r="V30" s="25">
        <v>-0.0193368196</v>
      </c>
      <c r="W30" s="25">
        <v>-0.0196884871</v>
      </c>
      <c r="X30" s="25">
        <v>-0.0198143721</v>
      </c>
      <c r="Y30" s="25">
        <v>-0.0185127258</v>
      </c>
      <c r="Z30" s="26">
        <v>-0.0159245729</v>
      </c>
    </row>
    <row r="31" spans="1:26" s="1" customFormat="1" ht="12.75">
      <c r="A31" s="27">
        <v>39144</v>
      </c>
      <c r="B31" s="28" t="s">
        <v>54</v>
      </c>
      <c r="C31" s="24">
        <v>-0.0147541761</v>
      </c>
      <c r="D31" s="25">
        <v>-0.0135543346</v>
      </c>
      <c r="E31" s="25">
        <v>-0.013463378</v>
      </c>
      <c r="F31" s="25">
        <v>-0.0134410858</v>
      </c>
      <c r="G31" s="25">
        <v>-0.0129396915</v>
      </c>
      <c r="H31" s="25">
        <v>-0.0149179697</v>
      </c>
      <c r="I31" s="25">
        <v>-0.0160323381</v>
      </c>
      <c r="J31" s="25">
        <v>-0.0183987617</v>
      </c>
      <c r="K31" s="25">
        <v>-0.0209801197</v>
      </c>
      <c r="L31" s="25">
        <v>-0.0210460424</v>
      </c>
      <c r="M31" s="25">
        <v>-0.0213062763</v>
      </c>
      <c r="N31" s="25">
        <v>-0.0214525461</v>
      </c>
      <c r="O31" s="25">
        <v>-0.0211468935</v>
      </c>
      <c r="P31" s="25">
        <v>-0.0215169191</v>
      </c>
      <c r="Q31" s="25">
        <v>-0.0221188068</v>
      </c>
      <c r="R31" s="25">
        <v>-0.0214285851</v>
      </c>
      <c r="S31" s="25">
        <v>-0.0210953951</v>
      </c>
      <c r="T31" s="25">
        <v>-0.0213633776</v>
      </c>
      <c r="U31" s="25">
        <v>-0.019061923</v>
      </c>
      <c r="V31" s="25">
        <v>-0.0188949108</v>
      </c>
      <c r="W31" s="25">
        <v>-0.0194783211</v>
      </c>
      <c r="X31" s="25">
        <v>-0.0196881294</v>
      </c>
      <c r="Y31" s="25">
        <v>-0.0186082125</v>
      </c>
      <c r="Z31" s="26">
        <v>-0.0160406828</v>
      </c>
    </row>
    <row r="32" spans="1:26" s="1" customFormat="1" ht="12.75">
      <c r="A32" s="29">
        <v>39145</v>
      </c>
      <c r="B32" s="30" t="s">
        <v>55</v>
      </c>
      <c r="C32" s="31">
        <v>-0.0042769909</v>
      </c>
      <c r="D32" s="32">
        <v>-0.0035802126</v>
      </c>
      <c r="E32" s="32">
        <v>-0.0073832273</v>
      </c>
      <c r="F32" s="32">
        <v>-0.0074387789</v>
      </c>
      <c r="G32" s="32">
        <v>-0.0055459738</v>
      </c>
      <c r="H32" s="32">
        <v>-0.0069967508</v>
      </c>
      <c r="I32" s="32">
        <v>-0.009462595</v>
      </c>
      <c r="J32" s="32">
        <v>-0.009860754</v>
      </c>
      <c r="K32" s="32">
        <v>-0.0098634958</v>
      </c>
      <c r="L32" s="32">
        <v>-0.0113317966</v>
      </c>
      <c r="M32" s="32">
        <v>-0.0104756355</v>
      </c>
      <c r="N32" s="32">
        <v>-0.0111298561</v>
      </c>
      <c r="O32" s="32">
        <v>-0.0095559359</v>
      </c>
      <c r="P32" s="32">
        <v>-0.0094637871</v>
      </c>
      <c r="Q32" s="32">
        <v>-0.0098837614</v>
      </c>
      <c r="R32" s="32">
        <v>-0.0098227262</v>
      </c>
      <c r="S32" s="32">
        <v>-0.0105625391</v>
      </c>
      <c r="T32" s="32">
        <v>-0.0127111673</v>
      </c>
      <c r="U32" s="32">
        <v>-0.0164979696</v>
      </c>
      <c r="V32" s="32">
        <v>-0.0175367594</v>
      </c>
      <c r="W32" s="32">
        <v>-0.0121159554</v>
      </c>
      <c r="X32" s="32">
        <v>-0.011453867</v>
      </c>
      <c r="Y32" s="32">
        <v>-0.0083372593</v>
      </c>
      <c r="Z32" s="33">
        <v>-0.0071132183</v>
      </c>
    </row>
    <row r="33" spans="1:26" s="1" customFormat="1" ht="12.75">
      <c r="A33" s="27">
        <v>39150</v>
      </c>
      <c r="B33" s="28" t="s">
        <v>56</v>
      </c>
      <c r="C33" s="24">
        <v>-0.0254483223</v>
      </c>
      <c r="D33" s="25">
        <v>-0.023342371</v>
      </c>
      <c r="E33" s="25">
        <v>-0.0227456093</v>
      </c>
      <c r="F33" s="25">
        <v>-0.0225040913</v>
      </c>
      <c r="G33" s="25">
        <v>-0.0218527317</v>
      </c>
      <c r="H33" s="25">
        <v>-0.0243608952</v>
      </c>
      <c r="I33" s="25">
        <v>-0.0269802809</v>
      </c>
      <c r="J33" s="25">
        <v>-0.0297118425</v>
      </c>
      <c r="K33" s="25">
        <v>-0.0338053703</v>
      </c>
      <c r="L33" s="25">
        <v>-0.0343866348</v>
      </c>
      <c r="M33" s="25">
        <v>-0.0341745615</v>
      </c>
      <c r="N33" s="25">
        <v>-0.0339672565</v>
      </c>
      <c r="O33" s="25">
        <v>-0.0334298611</v>
      </c>
      <c r="P33" s="25">
        <v>-0.0341192484</v>
      </c>
      <c r="Q33" s="25">
        <v>-0.0349761248</v>
      </c>
      <c r="R33" s="25">
        <v>-0.034068346</v>
      </c>
      <c r="S33" s="25">
        <v>-0.0334846973</v>
      </c>
      <c r="T33" s="25">
        <v>-0.0336728096</v>
      </c>
      <c r="U33" s="25">
        <v>-0.0309474468</v>
      </c>
      <c r="V33" s="25">
        <v>-0.0309512615</v>
      </c>
      <c r="W33" s="25">
        <v>-0.0332143307</v>
      </c>
      <c r="X33" s="25">
        <v>-0.0342276096</v>
      </c>
      <c r="Y33" s="25">
        <v>-0.0322576761</v>
      </c>
      <c r="Z33" s="26">
        <v>-0.0276172161</v>
      </c>
    </row>
    <row r="34" spans="1:26" s="1" customFormat="1" ht="12.75">
      <c r="A34" s="27">
        <v>29155</v>
      </c>
      <c r="B34" s="28" t="s">
        <v>57</v>
      </c>
      <c r="C34" s="24">
        <v>-0.0078895092</v>
      </c>
      <c r="D34" s="25">
        <v>-0.0072493553</v>
      </c>
      <c r="E34" s="25">
        <v>-0.0081428289</v>
      </c>
      <c r="F34" s="25">
        <v>-0.008243084</v>
      </c>
      <c r="G34" s="25">
        <v>-0.0075032711</v>
      </c>
      <c r="H34" s="25">
        <v>-0.0090994835</v>
      </c>
      <c r="I34" s="25">
        <v>-0.009863615</v>
      </c>
      <c r="J34" s="25">
        <v>-0.0115321875</v>
      </c>
      <c r="K34" s="25">
        <v>-0.0125921965</v>
      </c>
      <c r="L34" s="25">
        <v>-0.0129103661</v>
      </c>
      <c r="M34" s="25">
        <v>-0.0130820274</v>
      </c>
      <c r="N34" s="25">
        <v>-0.0133152008</v>
      </c>
      <c r="O34" s="25">
        <v>-0.0128821135</v>
      </c>
      <c r="P34" s="25">
        <v>-0.0129404068</v>
      </c>
      <c r="Q34" s="25">
        <v>-0.0132955313</v>
      </c>
      <c r="R34" s="25">
        <v>-0.0129370689</v>
      </c>
      <c r="S34" s="25">
        <v>-0.0129452944</v>
      </c>
      <c r="T34" s="25">
        <v>-0.0136489868</v>
      </c>
      <c r="U34" s="25">
        <v>-0.0130680799</v>
      </c>
      <c r="V34" s="25">
        <v>-0.0130307674</v>
      </c>
      <c r="W34" s="25">
        <v>-0.0117293596</v>
      </c>
      <c r="X34" s="25">
        <v>-0.0115321875</v>
      </c>
      <c r="Y34" s="25">
        <v>-0.0104606152</v>
      </c>
      <c r="Z34" s="26">
        <v>-0.0090830326</v>
      </c>
    </row>
    <row r="35" spans="1:26" s="1" customFormat="1" ht="12.75">
      <c r="A35" s="27">
        <v>39155</v>
      </c>
      <c r="B35" s="28" t="s">
        <v>58</v>
      </c>
      <c r="C35" s="24">
        <v>-0.0076617002</v>
      </c>
      <c r="D35" s="25">
        <v>-0.0071110725</v>
      </c>
      <c r="E35" s="25">
        <v>-0.0079569817</v>
      </c>
      <c r="F35" s="25">
        <v>-0.0079153776</v>
      </c>
      <c r="G35" s="25">
        <v>-0.0072385073</v>
      </c>
      <c r="H35" s="25">
        <v>-0.0085629225</v>
      </c>
      <c r="I35" s="25">
        <v>-0.0091781616</v>
      </c>
      <c r="J35" s="25">
        <v>-0.010797739</v>
      </c>
      <c r="K35" s="25">
        <v>-0.0112893581</v>
      </c>
      <c r="L35" s="25">
        <v>-0.0117567778</v>
      </c>
      <c r="M35" s="25">
        <v>-0.011995554</v>
      </c>
      <c r="N35" s="25">
        <v>-0.0122522116</v>
      </c>
      <c r="O35" s="25">
        <v>-0.0119384527</v>
      </c>
      <c r="P35" s="25">
        <v>-0.0120596886</v>
      </c>
      <c r="Q35" s="25">
        <v>-0.0124125481</v>
      </c>
      <c r="R35" s="25">
        <v>-0.0121461153</v>
      </c>
      <c r="S35" s="25">
        <v>-0.0119255781</v>
      </c>
      <c r="T35" s="25">
        <v>-0.0128202438</v>
      </c>
      <c r="U35" s="25">
        <v>-0.0121692419</v>
      </c>
      <c r="V35" s="25">
        <v>-0.0122078657</v>
      </c>
      <c r="W35" s="25">
        <v>-0.0103452206</v>
      </c>
      <c r="X35" s="25">
        <v>-0.0104351044</v>
      </c>
      <c r="Y35" s="25">
        <v>-0.0094920397</v>
      </c>
      <c r="Z35" s="26">
        <v>-0.0083318949</v>
      </c>
    </row>
    <row r="36" spans="1:26" s="1" customFormat="1" ht="12.75">
      <c r="A36" s="27">
        <v>39160</v>
      </c>
      <c r="B36" s="28" t="s">
        <v>59</v>
      </c>
      <c r="C36" s="24">
        <v>-0.0237468481</v>
      </c>
      <c r="D36" s="25">
        <v>-0.0218286514</v>
      </c>
      <c r="E36" s="25">
        <v>-0.0207526684</v>
      </c>
      <c r="F36" s="25">
        <v>-0.0206781626</v>
      </c>
      <c r="G36" s="25">
        <v>-0.0202918053</v>
      </c>
      <c r="H36" s="25">
        <v>-0.0232130289</v>
      </c>
      <c r="I36" s="25">
        <v>-0.0246992111</v>
      </c>
      <c r="J36" s="25">
        <v>-0.0279842615</v>
      </c>
      <c r="K36" s="25">
        <v>-0.0320028067</v>
      </c>
      <c r="L36" s="25">
        <v>-0.0316355228</v>
      </c>
      <c r="M36" s="25">
        <v>-0.0324467421</v>
      </c>
      <c r="N36" s="25">
        <v>-0.032699585</v>
      </c>
      <c r="O36" s="25">
        <v>-0.0325138569</v>
      </c>
      <c r="P36" s="25">
        <v>-0.0334744453</v>
      </c>
      <c r="Q36" s="25">
        <v>-0.0335664749</v>
      </c>
      <c r="R36" s="25">
        <v>-0.0318688154</v>
      </c>
      <c r="S36" s="25">
        <v>-0.0313130617</v>
      </c>
      <c r="T36" s="25">
        <v>-0.0316469669</v>
      </c>
      <c r="U36" s="25">
        <v>-0.0286850929</v>
      </c>
      <c r="V36" s="25">
        <v>-0.0290360451</v>
      </c>
      <c r="W36" s="25">
        <v>-0.0311450958</v>
      </c>
      <c r="X36" s="25">
        <v>-0.0326566696</v>
      </c>
      <c r="Y36" s="25">
        <v>-0.0302366018</v>
      </c>
      <c r="Z36" s="26">
        <v>-0.0261235237</v>
      </c>
    </row>
    <row r="37" spans="1:26" s="1" customFormat="1" ht="12.75">
      <c r="A37" s="29">
        <v>39180</v>
      </c>
      <c r="B37" s="30" t="s">
        <v>60</v>
      </c>
      <c r="C37" s="31">
        <v>0.0024423599</v>
      </c>
      <c r="D37" s="32">
        <v>0.0023008585</v>
      </c>
      <c r="E37" s="32">
        <v>-0.0009845495</v>
      </c>
      <c r="F37" s="32">
        <v>-0.0015119314</v>
      </c>
      <c r="G37" s="32">
        <v>-9.2983E-06</v>
      </c>
      <c r="H37" s="32">
        <v>-0.0018340349</v>
      </c>
      <c r="I37" s="32">
        <v>-0.002759099</v>
      </c>
      <c r="J37" s="32">
        <v>-0.0029895306</v>
      </c>
      <c r="K37" s="32">
        <v>-0.0027703047</v>
      </c>
      <c r="L37" s="32">
        <v>-0.0029878616</v>
      </c>
      <c r="M37" s="32">
        <v>-0.0027009249</v>
      </c>
      <c r="N37" s="32">
        <v>-0.0025625229</v>
      </c>
      <c r="O37" s="32">
        <v>-0.00131464</v>
      </c>
      <c r="P37" s="32">
        <v>-0.0009770393</v>
      </c>
      <c r="Q37" s="32">
        <v>-0.0010544062</v>
      </c>
      <c r="R37" s="32">
        <v>-0.0013428926</v>
      </c>
      <c r="S37" s="32">
        <v>-0.0033046007</v>
      </c>
      <c r="T37" s="32">
        <v>-0.0042176247</v>
      </c>
      <c r="U37" s="32">
        <v>-0.0060449839</v>
      </c>
      <c r="V37" s="32">
        <v>-0.0059648752</v>
      </c>
      <c r="W37" s="32">
        <v>-0.0040457249</v>
      </c>
      <c r="X37" s="32">
        <v>-0.0021547079</v>
      </c>
      <c r="Y37" s="32">
        <v>-0.0005817413</v>
      </c>
      <c r="Z37" s="33">
        <v>-0.000431776</v>
      </c>
    </row>
    <row r="38" spans="1:26" s="1" customFormat="1" ht="12.75">
      <c r="A38" s="27">
        <v>29165</v>
      </c>
      <c r="B38" s="28" t="s">
        <v>61</v>
      </c>
      <c r="C38" s="24">
        <v>-0.0026136637</v>
      </c>
      <c r="D38" s="25">
        <v>-0.002479434</v>
      </c>
      <c r="E38" s="25">
        <v>-0.0027928352</v>
      </c>
      <c r="F38" s="25">
        <v>-0.0030443668</v>
      </c>
      <c r="G38" s="25">
        <v>-0.0026892424</v>
      </c>
      <c r="H38" s="25">
        <v>-0.0040318966</v>
      </c>
      <c r="I38" s="25">
        <v>-0.0036538839</v>
      </c>
      <c r="J38" s="25">
        <v>-0.005168438</v>
      </c>
      <c r="K38" s="25">
        <v>-0.0060595274</v>
      </c>
      <c r="L38" s="25">
        <v>-0.0058107376</v>
      </c>
      <c r="M38" s="25">
        <v>-0.0060337782</v>
      </c>
      <c r="N38" s="25">
        <v>-0.0060948133</v>
      </c>
      <c r="O38" s="25">
        <v>-0.0059697628</v>
      </c>
      <c r="P38" s="25">
        <v>-0.0058828592</v>
      </c>
      <c r="Q38" s="25">
        <v>-0.0059530735</v>
      </c>
      <c r="R38" s="25">
        <v>-0.005941391</v>
      </c>
      <c r="S38" s="25">
        <v>-0.0059629679</v>
      </c>
      <c r="T38" s="25">
        <v>-0.0062465668</v>
      </c>
      <c r="U38" s="25">
        <v>-0.0049529076</v>
      </c>
      <c r="V38" s="25">
        <v>-0.0044662952</v>
      </c>
      <c r="W38" s="25">
        <v>-0.0039600134</v>
      </c>
      <c r="X38" s="25">
        <v>-0.0035643578</v>
      </c>
      <c r="Y38" s="25">
        <v>-0.0038189888</v>
      </c>
      <c r="Z38" s="26">
        <v>-0.0034531355</v>
      </c>
    </row>
    <row r="39" spans="1:26" s="1" customFormat="1" ht="13.5" thickBot="1">
      <c r="A39" s="29">
        <v>39165</v>
      </c>
      <c r="B39" s="30" t="s">
        <v>62</v>
      </c>
      <c r="C39" s="31">
        <v>0.0020592809</v>
      </c>
      <c r="D39" s="32">
        <v>0.0019580126</v>
      </c>
      <c r="E39" s="32">
        <v>0.0003876686</v>
      </c>
      <c r="F39" s="32">
        <v>-0.0001773834</v>
      </c>
      <c r="G39" s="32">
        <v>0.0006831288</v>
      </c>
      <c r="H39" s="32">
        <v>-0.0007923841</v>
      </c>
      <c r="I39" s="32">
        <v>-0.0008255243</v>
      </c>
      <c r="J39" s="32">
        <v>-0.0015628338</v>
      </c>
      <c r="K39" s="32">
        <v>-0.0018699169</v>
      </c>
      <c r="L39" s="32">
        <v>-0.0019059181</v>
      </c>
      <c r="M39" s="32">
        <v>-0.0018492937</v>
      </c>
      <c r="N39" s="32">
        <v>-0.0018537045</v>
      </c>
      <c r="O39" s="32">
        <v>-0.0012279749</v>
      </c>
      <c r="P39" s="32">
        <v>-0.000769496</v>
      </c>
      <c r="Q39" s="32">
        <v>-0.0007375479</v>
      </c>
      <c r="R39" s="32">
        <v>-0.0009855032</v>
      </c>
      <c r="S39" s="32">
        <v>-0.0017440319</v>
      </c>
      <c r="T39" s="32">
        <v>-0.0023267269</v>
      </c>
      <c r="U39" s="32">
        <v>-0.0031437874</v>
      </c>
      <c r="V39" s="32">
        <v>-0.0026891232</v>
      </c>
      <c r="W39" s="32">
        <v>-0.0011501312</v>
      </c>
      <c r="X39" s="32">
        <v>1.22786E-05</v>
      </c>
      <c r="Y39" s="32">
        <v>0.0002871752</v>
      </c>
      <c r="Z39" s="33">
        <v>0.0002942681</v>
      </c>
    </row>
    <row r="40" spans="1:26" s="1" customFormat="1" ht="12.75">
      <c r="A40" s="34">
        <v>39210</v>
      </c>
      <c r="B40" s="35" t="s">
        <v>63</v>
      </c>
      <c r="C40" s="36">
        <v>-0.001640439</v>
      </c>
      <c r="D40" s="37">
        <v>-0.0012899637</v>
      </c>
      <c r="E40" s="37">
        <v>-0.0023853779</v>
      </c>
      <c r="F40" s="37">
        <v>-0.0033392906</v>
      </c>
      <c r="G40" s="37">
        <v>-0.0032733679</v>
      </c>
      <c r="H40" s="37">
        <v>-0.0040112734</v>
      </c>
      <c r="I40" s="37">
        <v>-0.0029278994</v>
      </c>
      <c r="J40" s="37">
        <v>-0.0029803514</v>
      </c>
      <c r="K40" s="37">
        <v>-0.0023138523</v>
      </c>
      <c r="L40" s="37">
        <v>-0.002235651</v>
      </c>
      <c r="M40" s="37">
        <v>-0.0008975267</v>
      </c>
      <c r="N40" s="37">
        <v>6.98566E-05</v>
      </c>
      <c r="O40" s="37">
        <v>-0.0001240969</v>
      </c>
      <c r="P40" s="37">
        <v>-0.0006535053</v>
      </c>
      <c r="Q40" s="37">
        <v>-0.0007113218</v>
      </c>
      <c r="R40" s="37">
        <v>-0.0006202459</v>
      </c>
      <c r="S40" s="37">
        <v>0.0057180524</v>
      </c>
      <c r="T40" s="37">
        <v>0.0001417398</v>
      </c>
      <c r="U40" s="37">
        <v>-0.0007033348</v>
      </c>
      <c r="V40" s="37">
        <v>-0.0025677681</v>
      </c>
      <c r="W40" s="37">
        <v>-0.0011432171</v>
      </c>
      <c r="X40" s="37">
        <v>-0.0007082224</v>
      </c>
      <c r="Y40" s="37">
        <v>-0.0022640228</v>
      </c>
      <c r="Z40" s="21">
        <v>0.0002240539</v>
      </c>
    </row>
    <row r="41" spans="1:26" s="1" customFormat="1" ht="12.75">
      <c r="A41" s="38">
        <v>39220</v>
      </c>
      <c r="B41" s="39" t="s">
        <v>64</v>
      </c>
      <c r="C41" s="40">
        <v>0.0026600361</v>
      </c>
      <c r="D41" s="41">
        <v>0.0002384782</v>
      </c>
      <c r="E41" s="41">
        <v>0.001032114</v>
      </c>
      <c r="F41" s="41">
        <v>-0.0009907484</v>
      </c>
      <c r="G41" s="41">
        <v>-0.0009468794</v>
      </c>
      <c r="H41" s="41">
        <v>-0.0015749931</v>
      </c>
      <c r="I41" s="41">
        <v>-0.001465559</v>
      </c>
      <c r="J41" s="41">
        <v>-0.001475811</v>
      </c>
      <c r="K41" s="41">
        <v>-0.0015487671</v>
      </c>
      <c r="L41" s="41">
        <v>-0.0003988743</v>
      </c>
      <c r="M41" s="41">
        <v>0.0046857595</v>
      </c>
      <c r="N41" s="41">
        <v>0.0057157278</v>
      </c>
      <c r="O41" s="41">
        <v>0.0053089261</v>
      </c>
      <c r="P41" s="41">
        <v>0.0057010651</v>
      </c>
      <c r="Q41" s="41">
        <v>0.0074724555</v>
      </c>
      <c r="R41" s="41">
        <v>0.0070220828</v>
      </c>
      <c r="S41" s="41">
        <v>-0.0022205114</v>
      </c>
      <c r="T41" s="41">
        <v>0.0024110079</v>
      </c>
      <c r="U41" s="41">
        <v>0.0006696582</v>
      </c>
      <c r="V41" s="41">
        <v>-7.33137E-05</v>
      </c>
      <c r="W41" s="41">
        <v>0.0014993548</v>
      </c>
      <c r="X41" s="41">
        <v>0.0020897985</v>
      </c>
      <c r="Y41" s="41">
        <v>-0.0004022121</v>
      </c>
      <c r="Z41" s="26">
        <v>0.0004627705</v>
      </c>
    </row>
    <row r="42" spans="1:26" s="1" customFormat="1" ht="12.75">
      <c r="A42" s="38">
        <v>39225</v>
      </c>
      <c r="B42" s="39" t="s">
        <v>65</v>
      </c>
      <c r="C42" s="40">
        <v>-0.0264134407</v>
      </c>
      <c r="D42" s="41">
        <v>-0.0239579678</v>
      </c>
      <c r="E42" s="41">
        <v>-0.0238002539</v>
      </c>
      <c r="F42" s="41">
        <v>-0.0242675543</v>
      </c>
      <c r="G42" s="41">
        <v>-0.0245107412</v>
      </c>
      <c r="H42" s="41">
        <v>-0.0248719454</v>
      </c>
      <c r="I42" s="41">
        <v>-0.0251666307</v>
      </c>
      <c r="J42" s="41">
        <v>-0.0237913132</v>
      </c>
      <c r="K42" s="41">
        <v>-0.0244748592</v>
      </c>
      <c r="L42" s="41">
        <v>-0.0285153389</v>
      </c>
      <c r="M42" s="41">
        <v>-0.0300636292</v>
      </c>
      <c r="N42" s="41">
        <v>-0.0322855711</v>
      </c>
      <c r="O42" s="41">
        <v>-0.0327655077</v>
      </c>
      <c r="P42" s="41">
        <v>-0.0342662334</v>
      </c>
      <c r="Q42" s="41">
        <v>-0.0346899033</v>
      </c>
      <c r="R42" s="41">
        <v>-0.0333781242</v>
      </c>
      <c r="S42" s="41">
        <v>-0.0253676176</v>
      </c>
      <c r="T42" s="41">
        <v>-0.0317969322</v>
      </c>
      <c r="U42" s="41">
        <v>-0.0323702097</v>
      </c>
      <c r="V42" s="41">
        <v>-0.034502387</v>
      </c>
      <c r="W42" s="41">
        <v>-0.0339404345</v>
      </c>
      <c r="X42" s="41">
        <v>-0.0348130465</v>
      </c>
      <c r="Y42" s="41">
        <v>-0.0329703093</v>
      </c>
      <c r="Z42" s="26">
        <v>-0.0261715651</v>
      </c>
    </row>
    <row r="43" spans="1:26" s="1" customFormat="1" ht="12.75">
      <c r="A43" s="38">
        <v>39230</v>
      </c>
      <c r="B43" s="39" t="s">
        <v>66</v>
      </c>
      <c r="C43" s="40">
        <v>-0.040391922</v>
      </c>
      <c r="D43" s="41">
        <v>-0.036783576</v>
      </c>
      <c r="E43" s="41">
        <v>-0.0343871117</v>
      </c>
      <c r="F43" s="41">
        <v>-0.0341506004</v>
      </c>
      <c r="G43" s="41">
        <v>-0.0340862274</v>
      </c>
      <c r="H43" s="41">
        <v>-0.0353137255</v>
      </c>
      <c r="I43" s="41">
        <v>-0.0398623943</v>
      </c>
      <c r="J43" s="41">
        <v>-0.0419322252</v>
      </c>
      <c r="K43" s="41">
        <v>-0.0465210676</v>
      </c>
      <c r="L43" s="41">
        <v>-0.0495563745</v>
      </c>
      <c r="M43" s="41">
        <v>-0.0535194874</v>
      </c>
      <c r="N43" s="41">
        <v>-0.0539819002</v>
      </c>
      <c r="O43" s="41">
        <v>-0.0554468632</v>
      </c>
      <c r="P43" s="41">
        <v>-0.0568847656</v>
      </c>
      <c r="Q43" s="41">
        <v>-0.0560843945</v>
      </c>
      <c r="R43" s="41">
        <v>-0.0543646812</v>
      </c>
      <c r="S43" s="41">
        <v>-0.0475797653</v>
      </c>
      <c r="T43" s="41">
        <v>-0.0526372194</v>
      </c>
      <c r="U43" s="41">
        <v>-0.0515538454</v>
      </c>
      <c r="V43" s="41">
        <v>-0.0496832132</v>
      </c>
      <c r="W43" s="41">
        <v>-0.0503165722</v>
      </c>
      <c r="X43" s="41">
        <v>-0.0547888279</v>
      </c>
      <c r="Y43" s="41">
        <v>-0.0501128435</v>
      </c>
      <c r="Z43" s="26">
        <v>-0.0426496267</v>
      </c>
    </row>
    <row r="44" spans="1:26" s="1" customFormat="1" ht="12.75">
      <c r="A44" s="38">
        <v>29235</v>
      </c>
      <c r="B44" s="39" t="s">
        <v>67</v>
      </c>
      <c r="C44" s="40">
        <v>-0.0154368877</v>
      </c>
      <c r="D44" s="41">
        <v>-0.0144785643</v>
      </c>
      <c r="E44" s="41">
        <v>-0.0134443045</v>
      </c>
      <c r="F44" s="41">
        <v>-0.014133811</v>
      </c>
      <c r="G44" s="41">
        <v>-0.014136672</v>
      </c>
      <c r="H44" s="41">
        <v>-0.0147907734</v>
      </c>
      <c r="I44" s="41">
        <v>-0.0161743164</v>
      </c>
      <c r="J44" s="41">
        <v>-0.0163314342</v>
      </c>
      <c r="K44" s="41">
        <v>-0.0176150799</v>
      </c>
      <c r="L44" s="41">
        <v>-0.018140316</v>
      </c>
      <c r="M44" s="41">
        <v>-0.018827796</v>
      </c>
      <c r="N44" s="41">
        <v>-0.0185725689</v>
      </c>
      <c r="O44" s="41">
        <v>-0.0191737413</v>
      </c>
      <c r="P44" s="41">
        <v>-0.0196838379</v>
      </c>
      <c r="Q44" s="41">
        <v>-0.0190826654</v>
      </c>
      <c r="R44" s="41">
        <v>-0.0189315081</v>
      </c>
      <c r="S44" s="41">
        <v>-0.0174380541</v>
      </c>
      <c r="T44" s="41">
        <v>-0.0194894075</v>
      </c>
      <c r="U44" s="41">
        <v>-0.0196074247</v>
      </c>
      <c r="V44" s="41">
        <v>-0.0190354586</v>
      </c>
      <c r="W44" s="41">
        <v>-0.0186085701</v>
      </c>
      <c r="X44" s="41">
        <v>-0.0205695629</v>
      </c>
      <c r="Y44" s="41">
        <v>-0.0200320482</v>
      </c>
      <c r="Z44" s="26">
        <v>-0.0163602829</v>
      </c>
    </row>
    <row r="45" spans="1:26" s="1" customFormat="1" ht="12.75">
      <c r="A45" s="42">
        <v>39235</v>
      </c>
      <c r="B45" s="43" t="s">
        <v>68</v>
      </c>
      <c r="C45" s="44">
        <v>-0.0232740641</v>
      </c>
      <c r="D45" s="45">
        <v>-0.0210808516</v>
      </c>
      <c r="E45" s="45">
        <v>-0.0194803476</v>
      </c>
      <c r="F45" s="45">
        <v>-0.0195668936</v>
      </c>
      <c r="G45" s="45">
        <v>-0.0195602179</v>
      </c>
      <c r="H45" s="45">
        <v>-0.0203095675</v>
      </c>
      <c r="I45" s="45">
        <v>-0.0227745771</v>
      </c>
      <c r="J45" s="45">
        <v>-0.0230584145</v>
      </c>
      <c r="K45" s="45">
        <v>-0.0253201723</v>
      </c>
      <c r="L45" s="45">
        <v>-0.0263540745</v>
      </c>
      <c r="M45" s="45">
        <v>-0.029404521</v>
      </c>
      <c r="N45" s="45">
        <v>-0.0295820236</v>
      </c>
      <c r="O45" s="45">
        <v>-0.0303553343</v>
      </c>
      <c r="P45" s="45">
        <v>-0.0309488773</v>
      </c>
      <c r="Q45" s="45">
        <v>-0.0305453539</v>
      </c>
      <c r="R45" s="45">
        <v>-0.0303275585</v>
      </c>
      <c r="S45" s="45">
        <v>-0.0245270729</v>
      </c>
      <c r="T45" s="45">
        <v>-0.0299595594</v>
      </c>
      <c r="U45" s="45">
        <v>-0.0294284821</v>
      </c>
      <c r="V45" s="45">
        <v>-0.0277360678</v>
      </c>
      <c r="W45" s="45">
        <v>-0.0278642178</v>
      </c>
      <c r="X45" s="45">
        <v>-0.0312414169</v>
      </c>
      <c r="Y45" s="45">
        <v>-0.0292258263</v>
      </c>
      <c r="Z45" s="33">
        <v>-0.0245653391</v>
      </c>
    </row>
    <row r="46" spans="1:26" s="1" customFormat="1" ht="12.75">
      <c r="A46" s="38">
        <v>39255</v>
      </c>
      <c r="B46" s="39" t="s">
        <v>69</v>
      </c>
      <c r="C46" s="40">
        <v>-0.0297640562</v>
      </c>
      <c r="D46" s="41">
        <v>-0.027135253</v>
      </c>
      <c r="E46" s="41">
        <v>-0.0268638134</v>
      </c>
      <c r="F46" s="41">
        <v>-0.0273026228</v>
      </c>
      <c r="G46" s="41">
        <v>-0.0276025534</v>
      </c>
      <c r="H46" s="41">
        <v>-0.0280096531</v>
      </c>
      <c r="I46" s="41">
        <v>-0.0283286572</v>
      </c>
      <c r="J46" s="41">
        <v>-0.0281221867</v>
      </c>
      <c r="K46" s="41">
        <v>-0.02978158</v>
      </c>
      <c r="L46" s="41">
        <v>-0.0339547396</v>
      </c>
      <c r="M46" s="41">
        <v>-0.0355701447</v>
      </c>
      <c r="N46" s="41">
        <v>-0.0369286537</v>
      </c>
      <c r="O46" s="41">
        <v>-0.037302494</v>
      </c>
      <c r="P46" s="41">
        <v>-0.0389934778</v>
      </c>
      <c r="Q46" s="41">
        <v>-0.0394755602</v>
      </c>
      <c r="R46" s="41">
        <v>-0.0380743742</v>
      </c>
      <c r="S46" s="41">
        <v>-0.0298489332</v>
      </c>
      <c r="T46" s="41">
        <v>-0.0363711119</v>
      </c>
      <c r="U46" s="41">
        <v>-0.0368400812</v>
      </c>
      <c r="V46" s="41">
        <v>-0.0390944481</v>
      </c>
      <c r="W46" s="41">
        <v>-0.0386695862</v>
      </c>
      <c r="X46" s="41">
        <v>-0.0394939184</v>
      </c>
      <c r="Y46" s="41">
        <v>-0.0370548964</v>
      </c>
      <c r="Z46" s="26">
        <v>-0.0297306776</v>
      </c>
    </row>
    <row r="47" spans="1:26" s="1" customFormat="1" ht="12.75">
      <c r="A47" s="38">
        <v>39265</v>
      </c>
      <c r="B47" s="39" t="s">
        <v>70</v>
      </c>
      <c r="C47" s="40">
        <v>-0.0474729538</v>
      </c>
      <c r="D47" s="41">
        <v>-0.0430263281</v>
      </c>
      <c r="E47" s="41">
        <v>-0.0402801037</v>
      </c>
      <c r="F47" s="41">
        <v>-0.0398087502</v>
      </c>
      <c r="G47" s="41">
        <v>-0.0397865772</v>
      </c>
      <c r="H47" s="41">
        <v>-0.0413117409</v>
      </c>
      <c r="I47" s="41">
        <v>-0.0462483168</v>
      </c>
      <c r="J47" s="41">
        <v>-0.0484788418</v>
      </c>
      <c r="K47" s="41">
        <v>-0.0539599657</v>
      </c>
      <c r="L47" s="41">
        <v>-0.0576933622</v>
      </c>
      <c r="M47" s="41">
        <v>-0.0621864796</v>
      </c>
      <c r="N47" s="41">
        <v>-0.0624052286</v>
      </c>
      <c r="O47" s="41">
        <v>-0.0639202595</v>
      </c>
      <c r="P47" s="41">
        <v>-0.0656036139</v>
      </c>
      <c r="Q47" s="41">
        <v>-0.0649812222</v>
      </c>
      <c r="R47" s="41">
        <v>-0.0630375147</v>
      </c>
      <c r="S47" s="41">
        <v>-0.0558501482</v>
      </c>
      <c r="T47" s="41">
        <v>-0.0611587763</v>
      </c>
      <c r="U47" s="41">
        <v>-0.0604281425</v>
      </c>
      <c r="V47" s="41">
        <v>-0.0587215424</v>
      </c>
      <c r="W47" s="41">
        <v>-0.060669899</v>
      </c>
      <c r="X47" s="41">
        <v>-0.066654563</v>
      </c>
      <c r="Y47" s="41">
        <v>-0.0608522892</v>
      </c>
      <c r="Z47" s="26">
        <v>-0.0512717962</v>
      </c>
    </row>
    <row r="48" spans="1:26" s="1" customFormat="1" ht="12.75">
      <c r="A48" s="38">
        <v>39270</v>
      </c>
      <c r="B48" s="39" t="s">
        <v>71</v>
      </c>
      <c r="C48" s="40">
        <v>-0.0449824333</v>
      </c>
      <c r="D48" s="41">
        <v>-0.0410434008</v>
      </c>
      <c r="E48" s="41">
        <v>-0.0385020971</v>
      </c>
      <c r="F48" s="41">
        <v>-0.0382266045</v>
      </c>
      <c r="G48" s="41">
        <v>-0.0381034613</v>
      </c>
      <c r="H48" s="41">
        <v>-0.0393625498</v>
      </c>
      <c r="I48" s="41">
        <v>-0.0443841219</v>
      </c>
      <c r="J48" s="41">
        <v>-0.0465292931</v>
      </c>
      <c r="K48" s="41">
        <v>-0.0513404608</v>
      </c>
      <c r="L48" s="41">
        <v>-0.0546665192</v>
      </c>
      <c r="M48" s="41">
        <v>-0.0588915348</v>
      </c>
      <c r="N48" s="41">
        <v>-0.0594390631</v>
      </c>
      <c r="O48" s="41">
        <v>-0.0609952211</v>
      </c>
      <c r="P48" s="41">
        <v>-0.0626791716</v>
      </c>
      <c r="Q48" s="41">
        <v>-0.0617830753</v>
      </c>
      <c r="R48" s="41">
        <v>-0.0598660707</v>
      </c>
      <c r="S48" s="41">
        <v>-0.0529111624</v>
      </c>
      <c r="T48" s="41">
        <v>-0.0578583479</v>
      </c>
      <c r="U48" s="41">
        <v>-0.0566884279</v>
      </c>
      <c r="V48" s="41">
        <v>-0.0547801256</v>
      </c>
      <c r="W48" s="41">
        <v>-0.0556020737</v>
      </c>
      <c r="X48" s="41">
        <v>-0.0603698492</v>
      </c>
      <c r="Y48" s="41">
        <v>-0.0551649332</v>
      </c>
      <c r="Z48" s="26">
        <v>-0.0471845865</v>
      </c>
    </row>
    <row r="49" spans="1:26" s="1" customFormat="1" ht="12.75">
      <c r="A49" s="42">
        <v>39275</v>
      </c>
      <c r="B49" s="43" t="s">
        <v>72</v>
      </c>
      <c r="C49" s="44">
        <v>-0.0404149294</v>
      </c>
      <c r="D49" s="45">
        <v>-0.0367209911</v>
      </c>
      <c r="E49" s="45">
        <v>-0.0343010426</v>
      </c>
      <c r="F49" s="45">
        <v>-0.0340542793</v>
      </c>
      <c r="G49" s="45">
        <v>-0.0339902639</v>
      </c>
      <c r="H49" s="45">
        <v>-0.0352766514</v>
      </c>
      <c r="I49" s="45">
        <v>-0.0398207903</v>
      </c>
      <c r="J49" s="45">
        <v>-0.0418189764</v>
      </c>
      <c r="K49" s="45">
        <v>-0.0462932587</v>
      </c>
      <c r="L49" s="45">
        <v>-0.049336791</v>
      </c>
      <c r="M49" s="45">
        <v>-0.0531518459</v>
      </c>
      <c r="N49" s="45">
        <v>-0.0536650419</v>
      </c>
      <c r="O49" s="45">
        <v>-0.0550940037</v>
      </c>
      <c r="P49" s="45">
        <v>-0.0566536188</v>
      </c>
      <c r="Q49" s="45">
        <v>-0.0558230877</v>
      </c>
      <c r="R49" s="45">
        <v>-0.0541481972</v>
      </c>
      <c r="S49" s="45">
        <v>-0.0473656654</v>
      </c>
      <c r="T49" s="45">
        <v>-0.0524531603</v>
      </c>
      <c r="U49" s="45">
        <v>-0.0514578819</v>
      </c>
      <c r="V49" s="45">
        <v>-0.0496615171</v>
      </c>
      <c r="W49" s="45">
        <v>-0.0505456924</v>
      </c>
      <c r="X49" s="45">
        <v>-0.0552046299</v>
      </c>
      <c r="Y49" s="45">
        <v>-0.0505834818</v>
      </c>
      <c r="Z49" s="33">
        <v>-0.0429008007</v>
      </c>
    </row>
    <row r="50" spans="1:26" s="1" customFormat="1" ht="12.75">
      <c r="A50" s="38">
        <v>29280</v>
      </c>
      <c r="B50" s="39" t="s">
        <v>73</v>
      </c>
      <c r="C50" s="40">
        <v>-0.0031448603</v>
      </c>
      <c r="D50" s="41">
        <v>-0.0026366711</v>
      </c>
      <c r="E50" s="41">
        <v>-0.0023493767</v>
      </c>
      <c r="F50" s="41">
        <v>-0.0029249191</v>
      </c>
      <c r="G50" s="41">
        <v>-0.0031608343</v>
      </c>
      <c r="H50" s="41">
        <v>-0.0031542778</v>
      </c>
      <c r="I50" s="41">
        <v>-0.0030955076</v>
      </c>
      <c r="J50" s="41">
        <v>-0.0030258894</v>
      </c>
      <c r="K50" s="41">
        <v>-0.0031408072</v>
      </c>
      <c r="L50" s="41">
        <v>-0.0032141209</v>
      </c>
      <c r="M50" s="41">
        <v>-0.0031846762</v>
      </c>
      <c r="N50" s="41">
        <v>-0.0031534433</v>
      </c>
      <c r="O50" s="41">
        <v>-0.0032224655</v>
      </c>
      <c r="P50" s="41">
        <v>-0.0031672716</v>
      </c>
      <c r="Q50" s="41">
        <v>-0.0031837225</v>
      </c>
      <c r="R50" s="41">
        <v>-0.0032986403</v>
      </c>
      <c r="S50" s="41">
        <v>-0.0022579432</v>
      </c>
      <c r="T50" s="41">
        <v>-0.0037859678</v>
      </c>
      <c r="U50" s="41">
        <v>-0.0048297644</v>
      </c>
      <c r="V50" s="41">
        <v>-0.0050352812</v>
      </c>
      <c r="W50" s="41">
        <v>-0.0040510893</v>
      </c>
      <c r="X50" s="41">
        <v>-0.0043478012</v>
      </c>
      <c r="Y50" s="41">
        <v>-0.0049351454</v>
      </c>
      <c r="Z50" s="26">
        <v>-0.0024820566</v>
      </c>
    </row>
    <row r="51" spans="1:26" s="1" customFormat="1" ht="12.75">
      <c r="A51" s="38">
        <v>39280</v>
      </c>
      <c r="B51" s="39" t="s">
        <v>74</v>
      </c>
      <c r="C51" s="40">
        <v>-0.00306952</v>
      </c>
      <c r="D51" s="41">
        <v>-0.0024460554</v>
      </c>
      <c r="E51" s="41">
        <v>-0.0031112432</v>
      </c>
      <c r="F51" s="41">
        <v>-0.0040694475</v>
      </c>
      <c r="G51" s="41">
        <v>-0.0041149855</v>
      </c>
      <c r="H51" s="41">
        <v>-0.0042344332</v>
      </c>
      <c r="I51" s="41">
        <v>-0.0034390688</v>
      </c>
      <c r="J51" s="41">
        <v>-0.0033003092</v>
      </c>
      <c r="K51" s="41">
        <v>-0.0025628805</v>
      </c>
      <c r="L51" s="41">
        <v>-0.0030685663</v>
      </c>
      <c r="M51" s="41">
        <v>-0.002699852</v>
      </c>
      <c r="N51" s="41">
        <v>-0.0022511482</v>
      </c>
      <c r="O51" s="41">
        <v>-0.0023200512</v>
      </c>
      <c r="P51" s="41">
        <v>-0.0030275583</v>
      </c>
      <c r="Q51" s="41">
        <v>-0.0033947229</v>
      </c>
      <c r="R51" s="41">
        <v>-0.0031282902</v>
      </c>
      <c r="S51" s="41">
        <v>0.0041626096</v>
      </c>
      <c r="T51" s="41">
        <v>-0.002009511</v>
      </c>
      <c r="U51" s="41">
        <v>-0.0028227568</v>
      </c>
      <c r="V51" s="41">
        <v>-0.0043822527</v>
      </c>
      <c r="W51" s="41">
        <v>-0.0032157898</v>
      </c>
      <c r="X51" s="41">
        <v>-0.0029295683</v>
      </c>
      <c r="Y51" s="41">
        <v>-0.0038335323</v>
      </c>
      <c r="Z51" s="26">
        <v>-0.0008825064</v>
      </c>
    </row>
    <row r="52" spans="1:26" s="1" customFormat="1" ht="12.75">
      <c r="A52" s="38">
        <v>39300</v>
      </c>
      <c r="B52" s="39" t="s">
        <v>75</v>
      </c>
      <c r="C52" s="40">
        <v>-0.0416618586</v>
      </c>
      <c r="D52" s="41">
        <v>-0.0378818512</v>
      </c>
      <c r="E52" s="41">
        <v>-0.035400033</v>
      </c>
      <c r="F52" s="41">
        <v>-0.0351338387</v>
      </c>
      <c r="G52" s="41">
        <v>-0.035063386</v>
      </c>
      <c r="H52" s="41">
        <v>-0.0363554955</v>
      </c>
      <c r="I52" s="41">
        <v>-0.0410554409</v>
      </c>
      <c r="J52" s="41">
        <v>-0.0432015657</v>
      </c>
      <c r="K52" s="41">
        <v>-0.0479066372</v>
      </c>
      <c r="L52" s="41">
        <v>-0.0510548353</v>
      </c>
      <c r="M52" s="41">
        <v>-0.0549943447</v>
      </c>
      <c r="N52" s="41">
        <v>-0.0555229187</v>
      </c>
      <c r="O52" s="41">
        <v>-0.0569907427</v>
      </c>
      <c r="P52" s="41">
        <v>-0.0585796833</v>
      </c>
      <c r="Q52" s="41">
        <v>-0.0577046871</v>
      </c>
      <c r="R52" s="41">
        <v>-0.055924058</v>
      </c>
      <c r="S52" s="41">
        <v>-0.0490754843</v>
      </c>
      <c r="T52" s="41">
        <v>-0.0541368723</v>
      </c>
      <c r="U52" s="41">
        <v>-0.0530666113</v>
      </c>
      <c r="V52" s="41">
        <v>-0.0512433052</v>
      </c>
      <c r="W52" s="41">
        <v>-0.0520943403</v>
      </c>
      <c r="X52" s="41">
        <v>-0.0567555428</v>
      </c>
      <c r="Y52" s="41">
        <v>-0.0519472361</v>
      </c>
      <c r="Z52" s="26">
        <v>-0.0441476107</v>
      </c>
    </row>
    <row r="53" spans="1:26" s="1" customFormat="1" ht="12.75">
      <c r="A53" s="38">
        <v>39305</v>
      </c>
      <c r="B53" s="39" t="s">
        <v>76</v>
      </c>
      <c r="C53" s="40">
        <v>-0.0649544001</v>
      </c>
      <c r="D53" s="41">
        <v>-0.0598386526</v>
      </c>
      <c r="E53" s="41">
        <v>-0.0582799911</v>
      </c>
      <c r="F53" s="41">
        <v>-0.0568436384</v>
      </c>
      <c r="G53" s="41">
        <v>-0.0574630499</v>
      </c>
      <c r="H53" s="41">
        <v>-0.0585951805</v>
      </c>
      <c r="I53" s="41">
        <v>-0.0614219904</v>
      </c>
      <c r="J53" s="41">
        <v>-0.0653525591</v>
      </c>
      <c r="K53" s="41">
        <v>-0.0691109896</v>
      </c>
      <c r="L53" s="41">
        <v>-0.0757372379</v>
      </c>
      <c r="M53" s="41">
        <v>-0.0783979893</v>
      </c>
      <c r="N53" s="41">
        <v>-0.0794231892</v>
      </c>
      <c r="O53" s="41">
        <v>-0.0804797411</v>
      </c>
      <c r="P53" s="41">
        <v>-0.0836110115</v>
      </c>
      <c r="Q53" s="41">
        <v>-0.084458828</v>
      </c>
      <c r="R53" s="41">
        <v>-0.0811071396</v>
      </c>
      <c r="S53" s="41">
        <v>-0.0716545582</v>
      </c>
      <c r="T53" s="41">
        <v>-0.0772621632</v>
      </c>
      <c r="U53" s="41">
        <v>-0.0775750875</v>
      </c>
      <c r="V53" s="41">
        <v>-0.0798332691</v>
      </c>
      <c r="W53" s="41">
        <v>-0.0809779167</v>
      </c>
      <c r="X53" s="41">
        <v>-0.0854125023</v>
      </c>
      <c r="Y53" s="41">
        <v>-0.0881764889</v>
      </c>
      <c r="Z53" s="26">
        <v>-0.0674506426</v>
      </c>
    </row>
    <row r="54" spans="1:26" s="1" customFormat="1" ht="12.75">
      <c r="A54" s="38">
        <v>39310</v>
      </c>
      <c r="B54" s="39" t="s">
        <v>77</v>
      </c>
      <c r="C54" s="40">
        <v>-0.0571326017</v>
      </c>
      <c r="D54" s="41">
        <v>-0.0518064499</v>
      </c>
      <c r="E54" s="41">
        <v>-0.0485025644</v>
      </c>
      <c r="F54" s="41">
        <v>-0.047578454</v>
      </c>
      <c r="G54" s="41">
        <v>-0.0475890636</v>
      </c>
      <c r="H54" s="41">
        <v>-0.0492209196</v>
      </c>
      <c r="I54" s="41">
        <v>-0.0549827814</v>
      </c>
      <c r="J54" s="41">
        <v>-0.057861805</v>
      </c>
      <c r="K54" s="41">
        <v>-0.0645432472</v>
      </c>
      <c r="L54" s="41">
        <v>-0.0691432953</v>
      </c>
      <c r="M54" s="41">
        <v>-0.0743356943</v>
      </c>
      <c r="N54" s="41">
        <v>-0.0748192072</v>
      </c>
      <c r="O54" s="41">
        <v>-0.0766242743</v>
      </c>
      <c r="P54" s="41">
        <v>-0.0788048506</v>
      </c>
      <c r="Q54" s="41">
        <v>-0.0782686472</v>
      </c>
      <c r="R54" s="41">
        <v>-0.0756040812</v>
      </c>
      <c r="S54" s="41">
        <v>-0.0678664446</v>
      </c>
      <c r="T54" s="41">
        <v>-0.0733908415</v>
      </c>
      <c r="U54" s="41">
        <v>-0.0725046396</v>
      </c>
      <c r="V54" s="41">
        <v>-0.0708180666</v>
      </c>
      <c r="W54" s="41">
        <v>-0.0734461546</v>
      </c>
      <c r="X54" s="41">
        <v>-0.0807691813</v>
      </c>
      <c r="Y54" s="41">
        <v>-0.0734511614</v>
      </c>
      <c r="Z54" s="26">
        <v>-0.0620310307</v>
      </c>
    </row>
    <row r="55" spans="1:26" s="1" customFormat="1" ht="12.75">
      <c r="A55" s="42">
        <v>39325</v>
      </c>
      <c r="B55" s="43" t="s">
        <v>78</v>
      </c>
      <c r="C55" s="44">
        <v>-0.0483165979</v>
      </c>
      <c r="D55" s="45">
        <v>-0.0439555645</v>
      </c>
      <c r="E55" s="45">
        <v>-0.041107893</v>
      </c>
      <c r="F55" s="45">
        <v>-0.0407025814</v>
      </c>
      <c r="G55" s="45">
        <v>-0.0405511856</v>
      </c>
      <c r="H55" s="45">
        <v>-0.0419224501</v>
      </c>
      <c r="I55" s="45">
        <v>-0.047332406</v>
      </c>
      <c r="J55" s="45">
        <v>-0.0502586365</v>
      </c>
      <c r="K55" s="45">
        <v>-0.0557570457</v>
      </c>
      <c r="L55" s="45">
        <v>-0.0595071316</v>
      </c>
      <c r="M55" s="45">
        <v>-0.0637698174</v>
      </c>
      <c r="N55" s="45">
        <v>-0.0644737482</v>
      </c>
      <c r="O55" s="45">
        <v>-0.0660719872</v>
      </c>
      <c r="P55" s="45">
        <v>-0.0680389404</v>
      </c>
      <c r="Q55" s="45">
        <v>-0.0669925213</v>
      </c>
      <c r="R55" s="45">
        <v>-0.0646734238</v>
      </c>
      <c r="S55" s="45">
        <v>-0.0574576855</v>
      </c>
      <c r="T55" s="45">
        <v>-0.0624196529</v>
      </c>
      <c r="U55" s="45">
        <v>-0.0612181425</v>
      </c>
      <c r="V55" s="45">
        <v>-0.0593725443</v>
      </c>
      <c r="W55" s="45">
        <v>-0.0605084896</v>
      </c>
      <c r="X55" s="45">
        <v>-0.0656632185</v>
      </c>
      <c r="Y55" s="45">
        <v>-0.059956789</v>
      </c>
      <c r="Z55" s="33">
        <v>-0.05124259</v>
      </c>
    </row>
    <row r="56" spans="1:26" s="1" customFormat="1" ht="12.75">
      <c r="A56" s="38">
        <v>39315</v>
      </c>
      <c r="B56" s="39" t="s">
        <v>79</v>
      </c>
      <c r="C56" s="40">
        <v>-0.0325218439</v>
      </c>
      <c r="D56" s="41">
        <v>-0.0298204422</v>
      </c>
      <c r="E56" s="41">
        <v>-0.0294501781</v>
      </c>
      <c r="F56" s="41">
        <v>-0.0297868252</v>
      </c>
      <c r="G56" s="41">
        <v>-0.0300931931</v>
      </c>
      <c r="H56" s="41">
        <v>-0.030598402</v>
      </c>
      <c r="I56" s="41">
        <v>-0.0310050249</v>
      </c>
      <c r="J56" s="41">
        <v>-0.0315206051</v>
      </c>
      <c r="K56" s="41">
        <v>-0.0335464478</v>
      </c>
      <c r="L56" s="41">
        <v>-0.037956953</v>
      </c>
      <c r="M56" s="41">
        <v>-0.0397562981</v>
      </c>
      <c r="N56" s="41">
        <v>-0.0407438278</v>
      </c>
      <c r="O56" s="41">
        <v>-0.041062355</v>
      </c>
      <c r="P56" s="41">
        <v>-0.0429544449</v>
      </c>
      <c r="Q56" s="41">
        <v>-0.0434114933</v>
      </c>
      <c r="R56" s="41">
        <v>-0.0418678522</v>
      </c>
      <c r="S56" s="41">
        <v>-0.0335536003</v>
      </c>
      <c r="T56" s="41">
        <v>-0.0397361517</v>
      </c>
      <c r="U56" s="41">
        <v>-0.0400538445</v>
      </c>
      <c r="V56" s="41">
        <v>-0.042522788</v>
      </c>
      <c r="W56" s="41">
        <v>-0.0421390533</v>
      </c>
      <c r="X56" s="41">
        <v>-0.043164134</v>
      </c>
      <c r="Y56" s="41">
        <v>-0.0404438972</v>
      </c>
      <c r="Z56" s="26">
        <v>-0.032643199</v>
      </c>
    </row>
    <row r="57" spans="1:26" s="1" customFormat="1" ht="12.75">
      <c r="A57" s="38">
        <v>39335</v>
      </c>
      <c r="B57" s="39" t="s">
        <v>80</v>
      </c>
      <c r="C57" s="40">
        <v>-0.003287673</v>
      </c>
      <c r="D57" s="41">
        <v>-0.0026488304</v>
      </c>
      <c r="E57" s="41">
        <v>-0.0033121109</v>
      </c>
      <c r="F57" s="41">
        <v>-0.0042612553</v>
      </c>
      <c r="G57" s="41">
        <v>-0.0043021441</v>
      </c>
      <c r="H57" s="41">
        <v>-0.0044388771</v>
      </c>
      <c r="I57" s="41">
        <v>-0.0036580563</v>
      </c>
      <c r="J57" s="41">
        <v>-0.0035303831</v>
      </c>
      <c r="K57" s="41">
        <v>-0.0027791262</v>
      </c>
      <c r="L57" s="41">
        <v>-0.0032367706</v>
      </c>
      <c r="M57" s="41">
        <v>-0.002802372</v>
      </c>
      <c r="N57" s="41">
        <v>-0.0022979975</v>
      </c>
      <c r="O57" s="41">
        <v>-0.0023453236</v>
      </c>
      <c r="P57" s="41">
        <v>-0.0030503273</v>
      </c>
      <c r="Q57" s="41">
        <v>-0.0034254789</v>
      </c>
      <c r="R57" s="41">
        <v>-0.0031636953</v>
      </c>
      <c r="S57" s="41">
        <v>0.0041390061</v>
      </c>
      <c r="T57" s="41">
        <v>-0.0021139383</v>
      </c>
      <c r="U57" s="41">
        <v>-0.0029577017</v>
      </c>
      <c r="V57" s="41">
        <v>-0.0045981407</v>
      </c>
      <c r="W57" s="41">
        <v>-0.0034636259</v>
      </c>
      <c r="X57" s="41">
        <v>-0.0031660795</v>
      </c>
      <c r="Y57" s="41">
        <v>-0.0040748119</v>
      </c>
      <c r="Z57" s="26">
        <v>-0.0010870695</v>
      </c>
    </row>
    <row r="58" spans="1:26" s="1" customFormat="1" ht="12.75">
      <c r="A58" s="38">
        <v>39340</v>
      </c>
      <c r="B58" s="39" t="s">
        <v>81</v>
      </c>
      <c r="C58" s="40">
        <v>-0.0225034952</v>
      </c>
      <c r="D58" s="41">
        <v>-0.0210058689</v>
      </c>
      <c r="E58" s="41">
        <v>-0.0194176435</v>
      </c>
      <c r="F58" s="41">
        <v>-0.0197453499</v>
      </c>
      <c r="G58" s="41">
        <v>-0.0197359324</v>
      </c>
      <c r="H58" s="41">
        <v>-0.0206968784</v>
      </c>
      <c r="I58" s="41">
        <v>-0.0230859518</v>
      </c>
      <c r="J58" s="41">
        <v>-0.0236649513</v>
      </c>
      <c r="K58" s="41">
        <v>-0.0260195732</v>
      </c>
      <c r="L58" s="41">
        <v>-0.0269941092</v>
      </c>
      <c r="M58" s="41">
        <v>-0.0280445814</v>
      </c>
      <c r="N58" s="41">
        <v>-0.0278930664</v>
      </c>
      <c r="O58" s="41">
        <v>-0.0286121368</v>
      </c>
      <c r="P58" s="41">
        <v>-0.0291312933</v>
      </c>
      <c r="Q58" s="41">
        <v>-0.0283201933</v>
      </c>
      <c r="R58" s="41">
        <v>-0.0281479359</v>
      </c>
      <c r="S58" s="41">
        <v>-0.0251517296</v>
      </c>
      <c r="T58" s="41">
        <v>-0.0285499096</v>
      </c>
      <c r="U58" s="41">
        <v>-0.02825284</v>
      </c>
      <c r="V58" s="41">
        <v>-0.0271995068</v>
      </c>
      <c r="W58" s="41">
        <v>-0.0271419287</v>
      </c>
      <c r="X58" s="41">
        <v>-0.0303245783</v>
      </c>
      <c r="Y58" s="41">
        <v>-0.0288532972</v>
      </c>
      <c r="Z58" s="26">
        <v>-0.0244204998</v>
      </c>
    </row>
    <row r="59" spans="1:26" s="1" customFormat="1" ht="12.75">
      <c r="A59" s="38">
        <v>39345</v>
      </c>
      <c r="B59" s="39" t="s">
        <v>82</v>
      </c>
      <c r="C59" s="40">
        <v>-0.0531458855</v>
      </c>
      <c r="D59" s="41">
        <v>-0.0482006073</v>
      </c>
      <c r="E59" s="41">
        <v>-0.0451843739</v>
      </c>
      <c r="F59" s="41">
        <v>-0.0444982052</v>
      </c>
      <c r="G59" s="41">
        <v>-0.0444549322</v>
      </c>
      <c r="H59" s="41">
        <v>-0.0460711718</v>
      </c>
      <c r="I59" s="41">
        <v>-0.051502943</v>
      </c>
      <c r="J59" s="41">
        <v>-0.0541608334</v>
      </c>
      <c r="K59" s="41">
        <v>-0.0603260994</v>
      </c>
      <c r="L59" s="41">
        <v>-0.0646226406</v>
      </c>
      <c r="M59" s="41">
        <v>-0.0692843199</v>
      </c>
      <c r="N59" s="41">
        <v>-0.0696641207</v>
      </c>
      <c r="O59" s="41">
        <v>-0.0713397264</v>
      </c>
      <c r="P59" s="41">
        <v>-0.073409915</v>
      </c>
      <c r="Q59" s="41">
        <v>-0.0727962255</v>
      </c>
      <c r="R59" s="41">
        <v>-0.0703332424</v>
      </c>
      <c r="S59" s="41">
        <v>-0.0629339218</v>
      </c>
      <c r="T59" s="41">
        <v>-0.0682259798</v>
      </c>
      <c r="U59" s="41">
        <v>-0.0674657822</v>
      </c>
      <c r="V59" s="41">
        <v>-0.0658767223</v>
      </c>
      <c r="W59" s="41">
        <v>-0.0682710409</v>
      </c>
      <c r="X59" s="41">
        <v>-0.0750085115</v>
      </c>
      <c r="Y59" s="41">
        <v>-0.0684735775</v>
      </c>
      <c r="Z59" s="26">
        <v>-0.0575816631</v>
      </c>
    </row>
    <row r="60" spans="1:26" s="1" customFormat="1" ht="13.5" thickBot="1">
      <c r="A60" s="46">
        <v>39355</v>
      </c>
      <c r="B60" s="47" t="s">
        <v>83</v>
      </c>
      <c r="C60" s="48">
        <v>-0.0518358946</v>
      </c>
      <c r="D60" s="49">
        <v>-0.0469630957</v>
      </c>
      <c r="E60" s="49">
        <v>-0.044172883</v>
      </c>
      <c r="F60" s="49">
        <v>-0.0436762571</v>
      </c>
      <c r="G60" s="49">
        <v>-0.0435903072</v>
      </c>
      <c r="H60" s="49">
        <v>-0.0454876423</v>
      </c>
      <c r="I60" s="49">
        <v>-0.0508095026</v>
      </c>
      <c r="J60" s="49">
        <v>-0.0535020828</v>
      </c>
      <c r="K60" s="49">
        <v>-0.0590987206</v>
      </c>
      <c r="L60" s="49">
        <v>-0.0631574392</v>
      </c>
      <c r="M60" s="49">
        <v>-0.0671063662</v>
      </c>
      <c r="N60" s="49">
        <v>-0.0674948692</v>
      </c>
      <c r="O60" s="49">
        <v>-0.0690903664</v>
      </c>
      <c r="P60" s="49">
        <v>-0.0710966587</v>
      </c>
      <c r="Q60" s="49">
        <v>-0.0705194473</v>
      </c>
      <c r="R60" s="49">
        <v>-0.0684640408</v>
      </c>
      <c r="S60" s="49">
        <v>-0.0609079599</v>
      </c>
      <c r="T60" s="49">
        <v>-0.0658169985</v>
      </c>
      <c r="U60" s="49">
        <v>-0.0650202036</v>
      </c>
      <c r="V60" s="49">
        <v>-0.0633461475</v>
      </c>
      <c r="W60" s="49">
        <v>-0.0654584169</v>
      </c>
      <c r="X60" s="49">
        <v>-0.0722255707</v>
      </c>
      <c r="Y60" s="49">
        <v>-0.0661122799</v>
      </c>
      <c r="Z60" s="50">
        <v>-0.0556722879</v>
      </c>
    </row>
    <row r="61" spans="1:26" s="1" customFormat="1" ht="12.75">
      <c r="A61" s="51">
        <v>39372</v>
      </c>
      <c r="B61" s="52" t="s">
        <v>84</v>
      </c>
      <c r="C61" s="19">
        <v>0.0491158962</v>
      </c>
      <c r="D61" s="20">
        <v>0.0209532976</v>
      </c>
      <c r="E61" s="20">
        <v>0.0277331471</v>
      </c>
      <c r="F61" s="20">
        <v>0.0124284625</v>
      </c>
      <c r="G61" s="20">
        <v>0.012852788</v>
      </c>
      <c r="H61" s="20">
        <v>0.0147151351</v>
      </c>
      <c r="I61" s="20">
        <v>0.0362604856</v>
      </c>
      <c r="J61" s="20">
        <v>0.0440413952</v>
      </c>
      <c r="K61" s="20">
        <v>0.0471109748</v>
      </c>
      <c r="L61" s="20">
        <v>0.0504339933</v>
      </c>
      <c r="M61" s="20">
        <v>0.0561864376</v>
      </c>
      <c r="N61" s="20">
        <v>0.0544708967</v>
      </c>
      <c r="O61" s="20">
        <v>0.0644276142</v>
      </c>
      <c r="P61" s="20">
        <v>0.0779308677</v>
      </c>
      <c r="Q61" s="20">
        <v>0.0921544433</v>
      </c>
      <c r="R61" s="20">
        <v>0.0940013528</v>
      </c>
      <c r="S61" s="20">
        <v>0.0946278572</v>
      </c>
      <c r="T61" s="20">
        <v>0.093763113</v>
      </c>
      <c r="U61" s="20">
        <v>0.0868604779</v>
      </c>
      <c r="V61" s="20">
        <v>0.0939518809</v>
      </c>
      <c r="W61" s="20">
        <v>0.0790761113</v>
      </c>
      <c r="X61" s="20">
        <v>0.0794445276</v>
      </c>
      <c r="Y61" s="20">
        <v>0.0725607276</v>
      </c>
      <c r="Z61" s="21">
        <v>0.04172194</v>
      </c>
    </row>
    <row r="62" spans="1:26" s="1" customFormat="1" ht="12.75">
      <c r="A62" s="53">
        <v>39375</v>
      </c>
      <c r="B62" s="52" t="s">
        <v>85</v>
      </c>
      <c r="C62" s="24">
        <v>0.0128451586</v>
      </c>
      <c r="D62" s="25">
        <v>-0.0014064312</v>
      </c>
      <c r="E62" s="25">
        <v>0.0039601922</v>
      </c>
      <c r="F62" s="25">
        <v>-0.0046795607</v>
      </c>
      <c r="G62" s="25">
        <v>-0.0046190023</v>
      </c>
      <c r="H62" s="25">
        <v>-0.0044800043</v>
      </c>
      <c r="I62" s="25">
        <v>0.0081579089</v>
      </c>
      <c r="J62" s="25">
        <v>0.0129570961</v>
      </c>
      <c r="K62" s="25">
        <v>0.0124306083</v>
      </c>
      <c r="L62" s="25">
        <v>0.0166711211</v>
      </c>
      <c r="M62" s="25">
        <v>0.0217009783</v>
      </c>
      <c r="N62" s="25">
        <v>0.0221540928</v>
      </c>
      <c r="O62" s="25">
        <v>0.026519537</v>
      </c>
      <c r="P62" s="25">
        <v>0.0326221585</v>
      </c>
      <c r="Q62" s="25">
        <v>0.0404217243</v>
      </c>
      <c r="R62" s="25">
        <v>0.0395796299</v>
      </c>
      <c r="S62" s="25">
        <v>0.0412634015</v>
      </c>
      <c r="T62" s="25">
        <v>0.0426114202</v>
      </c>
      <c r="U62" s="25">
        <v>0.0363280177</v>
      </c>
      <c r="V62" s="25">
        <v>0.0412803888</v>
      </c>
      <c r="W62" s="25">
        <v>0.0254763365</v>
      </c>
      <c r="X62" s="25">
        <v>0.026227951</v>
      </c>
      <c r="Y62" s="25">
        <v>0.0256425738</v>
      </c>
      <c r="Z62" s="26">
        <v>0.0137418509</v>
      </c>
    </row>
    <row r="63" spans="1:26" s="1" customFormat="1" ht="12.75">
      <c r="A63" s="53">
        <v>39385</v>
      </c>
      <c r="B63" s="52" t="s">
        <v>86</v>
      </c>
      <c r="C63" s="24">
        <v>-0.0441942215</v>
      </c>
      <c r="D63" s="25">
        <v>-0.0398206711</v>
      </c>
      <c r="E63" s="25">
        <v>-0.0357999802</v>
      </c>
      <c r="F63" s="25">
        <v>-0.037255168</v>
      </c>
      <c r="G63" s="25">
        <v>-0.0370587111</v>
      </c>
      <c r="H63" s="25">
        <v>-0.0329189301</v>
      </c>
      <c r="I63" s="25">
        <v>-0.0380632877</v>
      </c>
      <c r="J63" s="25">
        <v>-0.0397444963</v>
      </c>
      <c r="K63" s="25">
        <v>-0.0456558466</v>
      </c>
      <c r="L63" s="25">
        <v>-0.0485167503</v>
      </c>
      <c r="M63" s="25">
        <v>-0.0424830914</v>
      </c>
      <c r="N63" s="25">
        <v>-0.0389623642</v>
      </c>
      <c r="O63" s="25">
        <v>-0.0390868187</v>
      </c>
      <c r="P63" s="25">
        <v>-0.0439018011</v>
      </c>
      <c r="Q63" s="25">
        <v>-0.047752142</v>
      </c>
      <c r="R63" s="25">
        <v>-0.0639685392</v>
      </c>
      <c r="S63" s="25">
        <v>-0.0608655214</v>
      </c>
      <c r="T63" s="25">
        <v>-0.0609585047</v>
      </c>
      <c r="U63" s="25">
        <v>-0.0596324205</v>
      </c>
      <c r="V63" s="25">
        <v>-0.0583658218</v>
      </c>
      <c r="W63" s="25">
        <v>-0.0432300568</v>
      </c>
      <c r="X63" s="25">
        <v>-0.0457601547</v>
      </c>
      <c r="Y63" s="25">
        <v>-0.0455127954</v>
      </c>
      <c r="Z63" s="26">
        <v>-0.0390638113</v>
      </c>
    </row>
    <row r="64" spans="1:26" s="1" customFormat="1" ht="12.75">
      <c r="A64" s="54">
        <v>39400</v>
      </c>
      <c r="B64" s="55" t="s">
        <v>87</v>
      </c>
      <c r="C64" s="31">
        <v>0.0007368326</v>
      </c>
      <c r="D64" s="32">
        <v>-0.0007915497</v>
      </c>
      <c r="E64" s="32">
        <v>0.0031551123</v>
      </c>
      <c r="F64" s="32">
        <v>0.0001344681</v>
      </c>
      <c r="G64" s="32">
        <v>5.04851E-05</v>
      </c>
      <c r="H64" s="32">
        <v>0.0001250505</v>
      </c>
      <c r="I64" s="32">
        <v>0.0002493858</v>
      </c>
      <c r="J64" s="32">
        <v>0.000333786</v>
      </c>
      <c r="K64" s="32">
        <v>0.0002664924</v>
      </c>
      <c r="L64" s="32">
        <v>0.0004214644</v>
      </c>
      <c r="M64" s="32">
        <v>0.000616312</v>
      </c>
      <c r="N64" s="32">
        <v>0.0005854964</v>
      </c>
      <c r="O64" s="32">
        <v>0.0007132292</v>
      </c>
      <c r="P64" s="32">
        <v>0.0007268786</v>
      </c>
      <c r="Q64" s="32">
        <v>0.000688076</v>
      </c>
      <c r="R64" s="32">
        <v>0.0004788041</v>
      </c>
      <c r="S64" s="32">
        <v>0.0005503297</v>
      </c>
      <c r="T64" s="32">
        <v>0.0004716516</v>
      </c>
      <c r="U64" s="32">
        <v>0.0004214644</v>
      </c>
      <c r="V64" s="32">
        <v>0.0005267859</v>
      </c>
      <c r="W64" s="32">
        <v>0.0004702806</v>
      </c>
      <c r="X64" s="32">
        <v>0.0005138516</v>
      </c>
      <c r="Y64" s="32">
        <v>0.000572741</v>
      </c>
      <c r="Z64" s="33">
        <v>0.0004032254</v>
      </c>
    </row>
    <row r="65" spans="1:26" s="1" customFormat="1" ht="12.75">
      <c r="A65" s="53">
        <v>39425</v>
      </c>
      <c r="B65" s="52" t="s">
        <v>88</v>
      </c>
      <c r="C65" s="24">
        <v>-0.063663125</v>
      </c>
      <c r="D65" s="25">
        <v>-0.0554623604</v>
      </c>
      <c r="E65" s="25">
        <v>-0.0517579317</v>
      </c>
      <c r="F65" s="25">
        <v>-0.0522574186</v>
      </c>
      <c r="G65" s="25">
        <v>-0.0520038605</v>
      </c>
      <c r="H65" s="25">
        <v>-0.0444055796</v>
      </c>
      <c r="I65" s="25">
        <v>-0.0525918007</v>
      </c>
      <c r="J65" s="25">
        <v>-0.0554668903</v>
      </c>
      <c r="K65" s="25">
        <v>-0.0657721758</v>
      </c>
      <c r="L65" s="25">
        <v>-0.0702749491</v>
      </c>
      <c r="M65" s="25">
        <v>-0.059997201</v>
      </c>
      <c r="N65" s="25">
        <v>-0.0538307428</v>
      </c>
      <c r="O65" s="25">
        <v>-0.0536768436</v>
      </c>
      <c r="P65" s="25">
        <v>-0.0629607439</v>
      </c>
      <c r="Q65" s="25">
        <v>-0.0698701143</v>
      </c>
      <c r="R65" s="25">
        <v>-0.1002449989</v>
      </c>
      <c r="S65" s="25">
        <v>-0.0944291353</v>
      </c>
      <c r="T65" s="25">
        <v>-0.093968749</v>
      </c>
      <c r="U65" s="25">
        <v>-0.0919553041</v>
      </c>
      <c r="V65" s="25">
        <v>-0.0888825655</v>
      </c>
      <c r="W65" s="25">
        <v>-0.0605791807</v>
      </c>
      <c r="X65" s="25">
        <v>-0.0636185408</v>
      </c>
      <c r="Y65" s="25">
        <v>-0.0635900497</v>
      </c>
      <c r="Z65" s="26">
        <v>-0.0529013872</v>
      </c>
    </row>
    <row r="66" spans="1:26" s="1" customFormat="1" ht="12.75">
      <c r="A66" s="53">
        <v>39465</v>
      </c>
      <c r="B66" s="52" t="s">
        <v>89</v>
      </c>
      <c r="C66" s="24">
        <v>0.0491010547</v>
      </c>
      <c r="D66" s="25">
        <v>0.0209396482</v>
      </c>
      <c r="E66" s="25">
        <v>0.0277206302</v>
      </c>
      <c r="F66" s="25">
        <v>0.0124161839</v>
      </c>
      <c r="G66" s="25">
        <v>0.0128406882</v>
      </c>
      <c r="H66" s="25">
        <v>0.0147023797</v>
      </c>
      <c r="I66" s="25">
        <v>0.0362462997</v>
      </c>
      <c r="J66" s="25">
        <v>0.0440256596</v>
      </c>
      <c r="K66" s="25">
        <v>0.0470924973</v>
      </c>
      <c r="L66" s="25">
        <v>0.0504145026</v>
      </c>
      <c r="M66" s="25">
        <v>0.0561673045</v>
      </c>
      <c r="N66" s="25">
        <v>0.05445081</v>
      </c>
      <c r="O66" s="25">
        <v>0.064407289</v>
      </c>
      <c r="P66" s="25">
        <v>0.0779101253</v>
      </c>
      <c r="Q66" s="25">
        <v>0.092135787</v>
      </c>
      <c r="R66" s="25">
        <v>0.0939842463</v>
      </c>
      <c r="S66" s="25">
        <v>0.0946112871</v>
      </c>
      <c r="T66" s="25">
        <v>0.0937463045</v>
      </c>
      <c r="U66" s="25">
        <v>0.0868430138</v>
      </c>
      <c r="V66" s="25">
        <v>0.0939341784</v>
      </c>
      <c r="W66" s="25">
        <v>0.0790566802</v>
      </c>
      <c r="X66" s="25">
        <v>0.079424262</v>
      </c>
      <c r="Y66" s="25">
        <v>0.0725425482</v>
      </c>
      <c r="Z66" s="26">
        <v>0.041705966</v>
      </c>
    </row>
    <row r="67" spans="1:26" s="1" customFormat="1" ht="12.75">
      <c r="A67" s="53">
        <v>39420</v>
      </c>
      <c r="B67" s="52" t="s">
        <v>90</v>
      </c>
      <c r="C67" s="24">
        <v>0.0469762683</v>
      </c>
      <c r="D67" s="25">
        <v>0.0200734138</v>
      </c>
      <c r="E67" s="25">
        <v>0.0260513425</v>
      </c>
      <c r="F67" s="25">
        <v>0.0110570192</v>
      </c>
      <c r="G67" s="25">
        <v>0.0114246011</v>
      </c>
      <c r="H67" s="25">
        <v>0.0126582384</v>
      </c>
      <c r="I67" s="25">
        <v>0.0340045691</v>
      </c>
      <c r="J67" s="25">
        <v>0.0416383147</v>
      </c>
      <c r="K67" s="25">
        <v>0.044760108</v>
      </c>
      <c r="L67" s="25">
        <v>0.0476686954</v>
      </c>
      <c r="M67" s="25">
        <v>0.0530150533</v>
      </c>
      <c r="N67" s="25">
        <v>0.0517340899</v>
      </c>
      <c r="O67" s="25">
        <v>0.0614744425</v>
      </c>
      <c r="P67" s="25">
        <v>0.0744414926</v>
      </c>
      <c r="Q67" s="25">
        <v>0.0882233977</v>
      </c>
      <c r="R67" s="25">
        <v>0.0896129012</v>
      </c>
      <c r="S67" s="25">
        <v>0.0902302265</v>
      </c>
      <c r="T67" s="25">
        <v>0.0895439386</v>
      </c>
      <c r="U67" s="25">
        <v>0.0826644897</v>
      </c>
      <c r="V67" s="25">
        <v>0.0895560384</v>
      </c>
      <c r="W67" s="25">
        <v>0.0751333237</v>
      </c>
      <c r="X67" s="25">
        <v>0.0760715008</v>
      </c>
      <c r="Y67" s="25">
        <v>0.0691075921</v>
      </c>
      <c r="Z67" s="26">
        <v>0.039747417</v>
      </c>
    </row>
    <row r="68" spans="1:26" s="1" customFormat="1" ht="12.75">
      <c r="A68" s="53">
        <v>39430</v>
      </c>
      <c r="B68" s="56" t="s">
        <v>91</v>
      </c>
      <c r="C68" s="24">
        <v>0.0212251544</v>
      </c>
      <c r="D68" s="25">
        <v>0.0024490952</v>
      </c>
      <c r="E68" s="25">
        <v>0.0083055496</v>
      </c>
      <c r="F68" s="25">
        <v>-0.0026892424</v>
      </c>
      <c r="G68" s="25">
        <v>-0.0026241541</v>
      </c>
      <c r="H68" s="25">
        <v>-0.0020395517</v>
      </c>
      <c r="I68" s="25">
        <v>0.0136408806</v>
      </c>
      <c r="J68" s="25">
        <v>0.0192841291</v>
      </c>
      <c r="K68" s="25">
        <v>0.0196639895</v>
      </c>
      <c r="L68" s="25">
        <v>0.0230718255</v>
      </c>
      <c r="M68" s="25">
        <v>0.028061986</v>
      </c>
      <c r="N68" s="25">
        <v>0.0279226303</v>
      </c>
      <c r="O68" s="25">
        <v>0.0343385339</v>
      </c>
      <c r="P68" s="25">
        <v>0.042980969</v>
      </c>
      <c r="Q68" s="25">
        <v>0.0529155731</v>
      </c>
      <c r="R68" s="25">
        <v>0.0530339479</v>
      </c>
      <c r="S68" s="25">
        <v>0.0544338226</v>
      </c>
      <c r="T68" s="25">
        <v>0.054962635</v>
      </c>
      <c r="U68" s="25">
        <v>0.0483173728</v>
      </c>
      <c r="V68" s="25">
        <v>0.0539352894</v>
      </c>
      <c r="W68" s="25">
        <v>0.038400054</v>
      </c>
      <c r="X68" s="25">
        <v>0.0393438339</v>
      </c>
      <c r="Y68" s="25">
        <v>0.0365946293</v>
      </c>
      <c r="Z68" s="26">
        <v>0.01863873</v>
      </c>
    </row>
    <row r="69" spans="1:26" s="1" customFormat="1" ht="12.75">
      <c r="A69" s="54">
        <v>39440</v>
      </c>
      <c r="B69" s="55" t="s">
        <v>92</v>
      </c>
      <c r="C69" s="31">
        <v>0.0545015335</v>
      </c>
      <c r="D69" s="32">
        <v>0.0261482596</v>
      </c>
      <c r="E69" s="32">
        <v>0.0317879319</v>
      </c>
      <c r="F69" s="32">
        <v>0.0160363317</v>
      </c>
      <c r="G69" s="32">
        <v>0.0164453983</v>
      </c>
      <c r="H69" s="32">
        <v>0.0177093148</v>
      </c>
      <c r="I69" s="32">
        <v>0.0404012799</v>
      </c>
      <c r="J69" s="32">
        <v>0.048612535</v>
      </c>
      <c r="K69" s="32">
        <v>0.0527829528</v>
      </c>
      <c r="L69" s="32">
        <v>0.0558030605</v>
      </c>
      <c r="M69" s="32">
        <v>0.061137259</v>
      </c>
      <c r="N69" s="32">
        <v>0.0597516894</v>
      </c>
      <c r="O69" s="32">
        <v>0.0699957609</v>
      </c>
      <c r="P69" s="32">
        <v>0.0837817788</v>
      </c>
      <c r="Q69" s="32">
        <v>0.0980769396</v>
      </c>
      <c r="R69" s="32">
        <v>0.0993463993</v>
      </c>
      <c r="S69" s="32">
        <v>0.0997120738</v>
      </c>
      <c r="T69" s="32">
        <v>0.0988727212</v>
      </c>
      <c r="U69" s="32">
        <v>0.0921957493</v>
      </c>
      <c r="V69" s="32">
        <v>0.0992372036</v>
      </c>
      <c r="W69" s="32">
        <v>0.0853770971</v>
      </c>
      <c r="X69" s="32">
        <v>0.0865968466</v>
      </c>
      <c r="Y69" s="32">
        <v>0.0782105923</v>
      </c>
      <c r="Z69" s="33">
        <v>0.0467070937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0.043597579</v>
      </c>
      <c r="D74" s="70">
        <v>0.0445417762</v>
      </c>
      <c r="E74" s="70">
        <v>0.0233617425</v>
      </c>
      <c r="F74" s="70">
        <v>0.0246627331</v>
      </c>
      <c r="G74" s="70">
        <v>0.0325202346</v>
      </c>
      <c r="H74" s="70">
        <v>0.0322431326</v>
      </c>
      <c r="I74" s="70">
        <v>0.0182935596</v>
      </c>
      <c r="J74" s="70">
        <v>0.0236869454</v>
      </c>
      <c r="K74" s="70">
        <v>0.0338333249</v>
      </c>
      <c r="L74" s="70">
        <v>0.0267692208</v>
      </c>
      <c r="M74" s="70">
        <v>0.0367759466</v>
      </c>
      <c r="N74" s="70">
        <v>0.0325908661</v>
      </c>
      <c r="O74" s="70">
        <v>0.0417252779</v>
      </c>
      <c r="P74" s="70">
        <v>0.0435994864</v>
      </c>
      <c r="Q74" s="70">
        <v>0.0424250364</v>
      </c>
      <c r="R74" s="70">
        <v>0.0401418805</v>
      </c>
      <c r="S74" s="70">
        <v>0.0362823009</v>
      </c>
      <c r="T74" s="70">
        <v>0.0240964293</v>
      </c>
      <c r="U74" s="70">
        <v>-0.0020624399</v>
      </c>
      <c r="V74" s="70">
        <v>-0.001239419</v>
      </c>
      <c r="W74" s="70">
        <v>0.0199766159</v>
      </c>
      <c r="X74" s="70">
        <v>0.0233777165</v>
      </c>
      <c r="Y74" s="70">
        <v>0.0362159014</v>
      </c>
      <c r="Z74" s="70">
        <v>0.0342119932</v>
      </c>
    </row>
    <row r="75" spans="1:26" s="1" customFormat="1" ht="13.5" hidden="1" thickBot="1">
      <c r="A75" s="63"/>
      <c r="B75" s="67" t="s">
        <v>97</v>
      </c>
      <c r="C75" s="71">
        <v>-0.0338405371</v>
      </c>
      <c r="D75" s="71">
        <v>-0.0309306383</v>
      </c>
      <c r="E75" s="71">
        <v>-0.0300112963</v>
      </c>
      <c r="F75" s="71">
        <v>-0.0294802189</v>
      </c>
      <c r="G75" s="71">
        <v>-0.0286024809</v>
      </c>
      <c r="H75" s="71">
        <v>-0.0316131115</v>
      </c>
      <c r="I75" s="71">
        <v>-0.0358674526</v>
      </c>
      <c r="J75" s="71">
        <v>-0.0388911963</v>
      </c>
      <c r="K75" s="71">
        <v>-0.0446199179</v>
      </c>
      <c r="L75" s="71">
        <v>-0.0453026295</v>
      </c>
      <c r="M75" s="71">
        <v>-0.045591712</v>
      </c>
      <c r="N75" s="71">
        <v>-0.0460327864</v>
      </c>
      <c r="O75" s="71">
        <v>-0.0460181236</v>
      </c>
      <c r="P75" s="71">
        <v>-0.0467708111</v>
      </c>
      <c r="Q75" s="71">
        <v>-0.0476113558</v>
      </c>
      <c r="R75" s="71">
        <v>-0.0452283621</v>
      </c>
      <c r="S75" s="71">
        <v>-0.0443384647</v>
      </c>
      <c r="T75" s="71">
        <v>-0.0444527864</v>
      </c>
      <c r="U75" s="71">
        <v>-0.0412606001</v>
      </c>
      <c r="V75" s="71">
        <v>-0.0410465002</v>
      </c>
      <c r="W75" s="71">
        <v>-0.0450555086</v>
      </c>
      <c r="X75" s="71">
        <v>-0.0460839272</v>
      </c>
      <c r="Y75" s="71">
        <v>-0.0435496569</v>
      </c>
      <c r="Z75" s="71">
        <v>-0.0371768475</v>
      </c>
    </row>
    <row r="76" spans="1:26" s="76" customFormat="1" ht="30" customHeight="1">
      <c r="A76" s="72"/>
      <c r="B76" s="73" t="s">
        <v>98</v>
      </c>
      <c r="C76" s="74" t="s">
        <v>51</v>
      </c>
      <c r="D76" s="74" t="s">
        <v>51</v>
      </c>
      <c r="E76" s="74" t="s">
        <v>51</v>
      </c>
      <c r="F76" s="74" t="s">
        <v>51</v>
      </c>
      <c r="G76" s="74" t="s">
        <v>51</v>
      </c>
      <c r="H76" s="74" t="s">
        <v>51</v>
      </c>
      <c r="I76" s="74" t="s">
        <v>51</v>
      </c>
      <c r="J76" s="74" t="s">
        <v>51</v>
      </c>
      <c r="K76" s="74" t="s">
        <v>51</v>
      </c>
      <c r="L76" s="74" t="s">
        <v>51</v>
      </c>
      <c r="M76" s="74" t="s">
        <v>51</v>
      </c>
      <c r="N76" s="74" t="s">
        <v>51</v>
      </c>
      <c r="O76" s="74" t="s">
        <v>51</v>
      </c>
      <c r="P76" s="74" t="s">
        <v>51</v>
      </c>
      <c r="Q76" s="74" t="s">
        <v>51</v>
      </c>
      <c r="R76" s="74" t="s">
        <v>51</v>
      </c>
      <c r="S76" s="74" t="s">
        <v>51</v>
      </c>
      <c r="T76" s="74" t="s">
        <v>51</v>
      </c>
      <c r="U76" s="74" t="s">
        <v>34</v>
      </c>
      <c r="V76" s="74" t="s">
        <v>34</v>
      </c>
      <c r="W76" s="74" t="s">
        <v>51</v>
      </c>
      <c r="X76" s="74" t="s">
        <v>51</v>
      </c>
      <c r="Y76" s="74" t="s">
        <v>51</v>
      </c>
      <c r="Z76" s="75" t="s">
        <v>51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0.0026600361</v>
      </c>
      <c r="D81" s="70">
        <v>0.0002384782</v>
      </c>
      <c r="E81" s="70">
        <v>0.001032114</v>
      </c>
      <c r="F81" s="70">
        <v>-0.0009907484</v>
      </c>
      <c r="G81" s="70">
        <v>-0.0009468794</v>
      </c>
      <c r="H81" s="70">
        <v>-0.0015749931</v>
      </c>
      <c r="I81" s="70">
        <v>-0.001465559</v>
      </c>
      <c r="J81" s="70">
        <v>-0.001475811</v>
      </c>
      <c r="K81" s="70">
        <v>-0.0015487671</v>
      </c>
      <c r="L81" s="70">
        <v>-0.0003988743</v>
      </c>
      <c r="M81" s="70">
        <v>0.0046857595</v>
      </c>
      <c r="N81" s="70">
        <v>0.0057157278</v>
      </c>
      <c r="O81" s="70">
        <v>0.0053089261</v>
      </c>
      <c r="P81" s="70">
        <v>0.0057010651</v>
      </c>
      <c r="Q81" s="70">
        <v>0.0074724555</v>
      </c>
      <c r="R81" s="70">
        <v>0.0070220828</v>
      </c>
      <c r="S81" s="70">
        <v>0.0057180524</v>
      </c>
      <c r="T81" s="70">
        <v>0.0024110079</v>
      </c>
      <c r="U81" s="70">
        <v>0.0006696582</v>
      </c>
      <c r="V81" s="70">
        <v>-7.33137E-05</v>
      </c>
      <c r="W81" s="70">
        <v>0.0014993548</v>
      </c>
      <c r="X81" s="70">
        <v>0.0020897985</v>
      </c>
      <c r="Y81" s="70">
        <v>-0.0004022121</v>
      </c>
      <c r="Z81" s="70">
        <v>0.0004627705</v>
      </c>
    </row>
    <row r="82" spans="1:26" s="1" customFormat="1" ht="13.5" hidden="1" thickBot="1">
      <c r="A82" s="63"/>
      <c r="B82" s="67" t="s">
        <v>97</v>
      </c>
      <c r="C82" s="71">
        <v>-0.0649544001</v>
      </c>
      <c r="D82" s="71">
        <v>-0.0598386526</v>
      </c>
      <c r="E82" s="71">
        <v>-0.0582799911</v>
      </c>
      <c r="F82" s="71">
        <v>-0.0568436384</v>
      </c>
      <c r="G82" s="71">
        <v>-0.0574630499</v>
      </c>
      <c r="H82" s="71">
        <v>-0.0585951805</v>
      </c>
      <c r="I82" s="71">
        <v>-0.0614219904</v>
      </c>
      <c r="J82" s="71">
        <v>-0.0653525591</v>
      </c>
      <c r="K82" s="71">
        <v>-0.0691109896</v>
      </c>
      <c r="L82" s="71">
        <v>-0.0757372379</v>
      </c>
      <c r="M82" s="71">
        <v>-0.0783979893</v>
      </c>
      <c r="N82" s="71">
        <v>-0.0794231892</v>
      </c>
      <c r="O82" s="71">
        <v>-0.0804797411</v>
      </c>
      <c r="P82" s="71">
        <v>-0.0836110115</v>
      </c>
      <c r="Q82" s="71">
        <v>-0.084458828</v>
      </c>
      <c r="R82" s="71">
        <v>-0.0811071396</v>
      </c>
      <c r="S82" s="71">
        <v>-0.0716545582</v>
      </c>
      <c r="T82" s="71">
        <v>-0.0772621632</v>
      </c>
      <c r="U82" s="71">
        <v>-0.0775750875</v>
      </c>
      <c r="V82" s="71">
        <v>-0.0798332691</v>
      </c>
      <c r="W82" s="71">
        <v>-0.0809779167</v>
      </c>
      <c r="X82" s="71">
        <v>-0.0854125023</v>
      </c>
      <c r="Y82" s="71">
        <v>-0.0881764889</v>
      </c>
      <c r="Z82" s="71">
        <v>-0.0674506426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63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0.0545015335</v>
      </c>
      <c r="D88" s="70">
        <v>0.0261482596</v>
      </c>
      <c r="E88" s="70">
        <v>0.0317879319</v>
      </c>
      <c r="F88" s="70">
        <v>0.0160363317</v>
      </c>
      <c r="G88" s="70">
        <v>0.0164453983</v>
      </c>
      <c r="H88" s="70">
        <v>0.0177093148</v>
      </c>
      <c r="I88" s="70">
        <v>0.0404012799</v>
      </c>
      <c r="J88" s="70">
        <v>0.048612535</v>
      </c>
      <c r="K88" s="70">
        <v>0.0527829528</v>
      </c>
      <c r="L88" s="70">
        <v>0.0558030605</v>
      </c>
      <c r="M88" s="70">
        <v>0.061137259</v>
      </c>
      <c r="N88" s="70">
        <v>0.0597516894</v>
      </c>
      <c r="O88" s="70">
        <v>0.0699957609</v>
      </c>
      <c r="P88" s="70">
        <v>0.0837817788</v>
      </c>
      <c r="Q88" s="70">
        <v>0.0980769396</v>
      </c>
      <c r="R88" s="70">
        <v>0.0993463993</v>
      </c>
      <c r="S88" s="70">
        <v>0.0997120738</v>
      </c>
      <c r="T88" s="70">
        <v>0.0988727212</v>
      </c>
      <c r="U88" s="70">
        <v>0.0921957493</v>
      </c>
      <c r="V88" s="70">
        <v>0.0992372036</v>
      </c>
      <c r="W88" s="70">
        <v>0.0853770971</v>
      </c>
      <c r="X88" s="70">
        <v>0.0865968466</v>
      </c>
      <c r="Y88" s="70">
        <v>0.0782105923</v>
      </c>
      <c r="Z88" s="70">
        <v>0.0467070937</v>
      </c>
    </row>
    <row r="89" spans="1:26" s="1" customFormat="1" ht="13.5" hidden="1" thickBot="1">
      <c r="A89" s="63"/>
      <c r="B89" s="67" t="s">
        <v>97</v>
      </c>
      <c r="C89" s="71">
        <v>-0.063663125</v>
      </c>
      <c r="D89" s="71">
        <v>-0.0554623604</v>
      </c>
      <c r="E89" s="71">
        <v>-0.0517579317</v>
      </c>
      <c r="F89" s="71">
        <v>-0.0522574186</v>
      </c>
      <c r="G89" s="71">
        <v>-0.0520038605</v>
      </c>
      <c r="H89" s="71">
        <v>-0.0444055796</v>
      </c>
      <c r="I89" s="71">
        <v>-0.0525918007</v>
      </c>
      <c r="J89" s="71">
        <v>-0.0554668903</v>
      </c>
      <c r="K89" s="71">
        <v>-0.0657721758</v>
      </c>
      <c r="L89" s="71">
        <v>-0.0702749491</v>
      </c>
      <c r="M89" s="71">
        <v>-0.059997201</v>
      </c>
      <c r="N89" s="71">
        <v>-0.0538307428</v>
      </c>
      <c r="O89" s="71">
        <v>-0.0536768436</v>
      </c>
      <c r="P89" s="71">
        <v>-0.0629607439</v>
      </c>
      <c r="Q89" s="71">
        <v>-0.0698701143</v>
      </c>
      <c r="R89" s="71">
        <v>-0.1002449989</v>
      </c>
      <c r="S89" s="71">
        <v>-0.0944291353</v>
      </c>
      <c r="T89" s="71">
        <v>-0.093968749</v>
      </c>
      <c r="U89" s="71">
        <v>-0.0919553041</v>
      </c>
      <c r="V89" s="71">
        <v>-0.0888825655</v>
      </c>
      <c r="W89" s="71">
        <v>-0.0605791807</v>
      </c>
      <c r="X89" s="71">
        <v>-0.0636185408</v>
      </c>
      <c r="Y89" s="71">
        <v>-0.0635900497</v>
      </c>
      <c r="Z89" s="71">
        <v>-0.0529013872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2021-07-28T06:30:41Z</dcterms:created>
  <dcterms:modified xsi:type="dcterms:W3CDTF">2021-07-28T06:30:41Z</dcterms:modified>
  <cp:category/>
  <cp:version/>
  <cp:contentType/>
  <cp:contentStatus/>
</cp:coreProperties>
</file>