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75" windowHeight="640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<sst xmlns="http://schemas.openxmlformats.org/spreadsheetml/2006/main" count="259" uniqueCount="102">
  <si>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</si>
  <si>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</si>
  <si>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</si>
  <si>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19/7/2021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</si>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</sst>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44394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-0.0111428499</v>
      </c>
      <c r="D8" s="20">
        <v>-0.0101325512</v>
      </c>
      <c r="E8" s="20">
        <v>-0.0080491304</v>
      </c>
      <c r="F8" s="20">
        <v>-0.0042968988</v>
      </c>
      <c r="G8" s="20">
        <v>-0.004390955</v>
      </c>
      <c r="H8" s="20">
        <v>-0.0055019855</v>
      </c>
      <c r="I8" s="20">
        <v>-0.0049734116</v>
      </c>
      <c r="J8" s="20">
        <v>-0.0034168959</v>
      </c>
      <c r="K8" s="20">
        <v>-0.0037539005</v>
      </c>
      <c r="L8" s="20">
        <v>-0.0103341341</v>
      </c>
      <c r="M8" s="20">
        <v>-0.0098934174</v>
      </c>
      <c r="N8" s="20">
        <v>-0.007209897</v>
      </c>
      <c r="O8" s="20">
        <v>-0.0052434206</v>
      </c>
      <c r="P8" s="20">
        <v>-0.005161047</v>
      </c>
      <c r="Q8" s="20">
        <v>-0.0056769848</v>
      </c>
      <c r="R8" s="20">
        <v>-0.0040135384</v>
      </c>
      <c r="S8" s="20">
        <v>-0.0058507919</v>
      </c>
      <c r="T8" s="20">
        <v>-0.0076365471</v>
      </c>
      <c r="U8" s="20">
        <v>-0.0111449957</v>
      </c>
      <c r="V8" s="20">
        <v>-0.0126180649</v>
      </c>
      <c r="W8" s="20">
        <v>-0.0125851631</v>
      </c>
      <c r="X8" s="20">
        <v>-0.013584733</v>
      </c>
      <c r="Y8" s="20">
        <v>-0.013240099</v>
      </c>
      <c r="Z8" s="21">
        <v>-0.0113258362</v>
      </c>
    </row>
    <row r="9" spans="1:26" s="1" customFormat="1" ht="12.75">
      <c r="A9" s="22">
        <v>39005</v>
      </c>
      <c r="B9" s="23" t="s">
        <v>32</v>
      </c>
      <c r="C9" s="24">
        <v>-0.0064409971</v>
      </c>
      <c r="D9" s="25">
        <v>-0.0058412552</v>
      </c>
      <c r="E9" s="25">
        <v>-0.0037778616</v>
      </c>
      <c r="F9" s="25">
        <v>-0.0019426346</v>
      </c>
      <c r="G9" s="25">
        <v>-0.0022304058</v>
      </c>
      <c r="H9" s="25">
        <v>-0.0031173229</v>
      </c>
      <c r="I9" s="25">
        <v>-0.0024800301</v>
      </c>
      <c r="J9" s="25">
        <v>-0.0014289618</v>
      </c>
      <c r="K9" s="25">
        <v>-0.0023070574</v>
      </c>
      <c r="L9" s="25">
        <v>-0.0055035353</v>
      </c>
      <c r="M9" s="25">
        <v>-0.0049676895</v>
      </c>
      <c r="N9" s="25">
        <v>-0.0025532246</v>
      </c>
      <c r="O9" s="25">
        <v>-0.0011509657</v>
      </c>
      <c r="P9" s="25">
        <v>-0.0009685755</v>
      </c>
      <c r="Q9" s="25">
        <v>-0.0016722679</v>
      </c>
      <c r="R9" s="25">
        <v>-0.0018104315</v>
      </c>
      <c r="S9" s="25">
        <v>-0.0030522346</v>
      </c>
      <c r="T9" s="25">
        <v>-0.0051087141</v>
      </c>
      <c r="U9" s="25">
        <v>-0.0067440271</v>
      </c>
      <c r="V9" s="25">
        <v>-0.0080298185</v>
      </c>
      <c r="W9" s="25">
        <v>-0.0076454878</v>
      </c>
      <c r="X9" s="25">
        <v>-0.0081573725</v>
      </c>
      <c r="Y9" s="25">
        <v>-0.0082312822</v>
      </c>
      <c r="Z9" s="26">
        <v>-0.0070623159</v>
      </c>
    </row>
    <row r="10" spans="1:26" s="1" customFormat="1" ht="12.75">
      <c r="A10" s="27">
        <v>39010</v>
      </c>
      <c r="B10" s="28" t="s">
        <v>33</v>
      </c>
      <c r="C10" s="24">
        <v>-0.0123194456</v>
      </c>
      <c r="D10" s="25">
        <v>-0.011498332</v>
      </c>
      <c r="E10" s="25">
        <v>-0.0107107162</v>
      </c>
      <c r="F10" s="25">
        <v>-0.0105998516</v>
      </c>
      <c r="G10" s="25">
        <v>-0.0103228092</v>
      </c>
      <c r="H10" s="25">
        <v>-0.0096186399</v>
      </c>
      <c r="I10" s="25">
        <v>-0.0096629858</v>
      </c>
      <c r="J10" s="25">
        <v>-0.0099328756</v>
      </c>
      <c r="K10" s="25">
        <v>-0.0104579926</v>
      </c>
      <c r="L10" s="25">
        <v>-0.0115809441</v>
      </c>
      <c r="M10" s="25">
        <v>-0.0119802952</v>
      </c>
      <c r="N10" s="25">
        <v>-0.0117714405</v>
      </c>
      <c r="O10" s="25">
        <v>-0.012086153</v>
      </c>
      <c r="P10" s="25">
        <v>-0.0127737522</v>
      </c>
      <c r="Q10" s="25">
        <v>-0.0128372908</v>
      </c>
      <c r="R10" s="25">
        <v>-0.0123870373</v>
      </c>
      <c r="S10" s="25">
        <v>-0.0115867853</v>
      </c>
      <c r="T10" s="25">
        <v>-0.0121623278</v>
      </c>
      <c r="U10" s="25">
        <v>-0.0126792192</v>
      </c>
      <c r="V10" s="25">
        <v>-0.0133627653</v>
      </c>
      <c r="W10" s="25">
        <v>-0.0134233236</v>
      </c>
      <c r="X10" s="25">
        <v>-0.0143465996</v>
      </c>
      <c r="Y10" s="25">
        <v>-0.0133339167</v>
      </c>
      <c r="Z10" s="26">
        <v>-0.0131521225</v>
      </c>
    </row>
    <row r="11" spans="1:26" s="1" customFormat="1" ht="12.75">
      <c r="A11" s="27">
        <v>39015</v>
      </c>
      <c r="B11" s="28" t="s">
        <v>34</v>
      </c>
      <c r="C11" s="24">
        <v>-0.0032826662</v>
      </c>
      <c r="D11" s="25">
        <v>-0.0028529167</v>
      </c>
      <c r="E11" s="25">
        <v>0.0004518032</v>
      </c>
      <c r="F11" s="25">
        <v>0.0026915073</v>
      </c>
      <c r="G11" s="25">
        <v>0.0031908751</v>
      </c>
      <c r="H11" s="25">
        <v>0.0013971329</v>
      </c>
      <c r="I11" s="25">
        <v>0.0022683144</v>
      </c>
      <c r="J11" s="25">
        <v>0.0035684109</v>
      </c>
      <c r="K11" s="25">
        <v>0.0017157793</v>
      </c>
      <c r="L11" s="25">
        <v>-0.001709342</v>
      </c>
      <c r="M11" s="25">
        <v>-0.0009782314</v>
      </c>
      <c r="N11" s="25">
        <v>0.0023064017</v>
      </c>
      <c r="O11" s="25">
        <v>0.0044233203</v>
      </c>
      <c r="P11" s="25">
        <v>0.0045666695</v>
      </c>
      <c r="Q11" s="25">
        <v>0.0048466921</v>
      </c>
      <c r="R11" s="25">
        <v>0.0035179257</v>
      </c>
      <c r="S11" s="25">
        <v>0.0019155145</v>
      </c>
      <c r="T11" s="25">
        <v>-0.0013266802</v>
      </c>
      <c r="U11" s="25">
        <v>-0.0031914711</v>
      </c>
      <c r="V11" s="25">
        <v>-0.0048927069</v>
      </c>
      <c r="W11" s="25">
        <v>-0.0044358969</v>
      </c>
      <c r="X11" s="25">
        <v>-0.0043655634</v>
      </c>
      <c r="Y11" s="25">
        <v>-0.0049312115</v>
      </c>
      <c r="Z11" s="26">
        <v>-0.0040866137</v>
      </c>
    </row>
    <row r="12" spans="1:26" s="1" customFormat="1" ht="12.75">
      <c r="A12" s="29">
        <v>39020</v>
      </c>
      <c r="B12" s="30" t="s">
        <v>35</v>
      </c>
      <c r="C12" s="31">
        <v>-0.0338377953</v>
      </c>
      <c r="D12" s="32">
        <v>-0.030872941</v>
      </c>
      <c r="E12" s="32">
        <v>-0.0286877155</v>
      </c>
      <c r="F12" s="32">
        <v>-0.0274469852</v>
      </c>
      <c r="G12" s="32">
        <v>-0.0269254446</v>
      </c>
      <c r="H12" s="32">
        <v>-0.0269854069</v>
      </c>
      <c r="I12" s="32">
        <v>-0.0283408165</v>
      </c>
      <c r="J12" s="32">
        <v>-0.0288068056</v>
      </c>
      <c r="K12" s="32">
        <v>-0.0310293436</v>
      </c>
      <c r="L12" s="32">
        <v>-0.0358157158</v>
      </c>
      <c r="M12" s="32">
        <v>-0.0371918678</v>
      </c>
      <c r="N12" s="32">
        <v>-0.0368157625</v>
      </c>
      <c r="O12" s="32">
        <v>-0.0372207165</v>
      </c>
      <c r="P12" s="32">
        <v>-0.0388525724</v>
      </c>
      <c r="Q12" s="32">
        <v>-0.0372513533</v>
      </c>
      <c r="R12" s="32">
        <v>-0.0340682268</v>
      </c>
      <c r="S12" s="32">
        <v>-0.0327187777</v>
      </c>
      <c r="T12" s="32">
        <v>-0.0337920189</v>
      </c>
      <c r="U12" s="32">
        <v>-0.0349692106</v>
      </c>
      <c r="V12" s="32">
        <v>-0.036411643</v>
      </c>
      <c r="W12" s="32">
        <v>-0.0375733376</v>
      </c>
      <c r="X12" s="32">
        <v>-0.0418087244</v>
      </c>
      <c r="Y12" s="32">
        <v>-0.0393395424</v>
      </c>
      <c r="Z12" s="33">
        <v>-0.0369813442</v>
      </c>
    </row>
    <row r="13" spans="1:26" s="1" customFormat="1" ht="12.75">
      <c r="A13" s="27">
        <v>39024</v>
      </c>
      <c r="B13" s="28" t="s">
        <v>36</v>
      </c>
      <c r="C13" s="24">
        <v>-0.0286152363</v>
      </c>
      <c r="D13" s="25">
        <v>-0.0262461901</v>
      </c>
      <c r="E13" s="25">
        <v>-0.0241466761</v>
      </c>
      <c r="F13" s="25">
        <v>-0.0231889486</v>
      </c>
      <c r="G13" s="25">
        <v>-0.0227673054</v>
      </c>
      <c r="H13" s="25">
        <v>-0.0228301287</v>
      </c>
      <c r="I13" s="25">
        <v>-0.0240767002</v>
      </c>
      <c r="J13" s="25">
        <v>-0.0243891478</v>
      </c>
      <c r="K13" s="25">
        <v>-0.0259684324</v>
      </c>
      <c r="L13" s="25">
        <v>-0.0302355289</v>
      </c>
      <c r="M13" s="25">
        <v>-0.0315289497</v>
      </c>
      <c r="N13" s="25">
        <v>-0.0313073397</v>
      </c>
      <c r="O13" s="25">
        <v>-0.031662941</v>
      </c>
      <c r="P13" s="25">
        <v>-0.0330848694</v>
      </c>
      <c r="Q13" s="25">
        <v>-0.0317604542</v>
      </c>
      <c r="R13" s="25">
        <v>-0.0292117596</v>
      </c>
      <c r="S13" s="25">
        <v>-0.0279351473</v>
      </c>
      <c r="T13" s="25">
        <v>-0.0289231539</v>
      </c>
      <c r="U13" s="25">
        <v>-0.0297818184</v>
      </c>
      <c r="V13" s="25">
        <v>-0.0307605267</v>
      </c>
      <c r="W13" s="25">
        <v>-0.0314847231</v>
      </c>
      <c r="X13" s="25">
        <v>-0.0349146128</v>
      </c>
      <c r="Y13" s="25">
        <v>-0.0329543352</v>
      </c>
      <c r="Z13" s="26">
        <v>-0.0311625004</v>
      </c>
    </row>
    <row r="14" spans="1:26" s="1" customFormat="1" ht="12.75">
      <c r="A14" s="27">
        <v>39025</v>
      </c>
      <c r="B14" s="28" t="s">
        <v>37</v>
      </c>
      <c r="C14" s="24">
        <v>-0.028616786</v>
      </c>
      <c r="D14" s="25">
        <v>-0.0262477398</v>
      </c>
      <c r="E14" s="25">
        <v>-0.0241481066</v>
      </c>
      <c r="F14" s="25">
        <v>-0.0231904984</v>
      </c>
      <c r="G14" s="25">
        <v>-0.0227688551</v>
      </c>
      <c r="H14" s="25">
        <v>-0.0228313208</v>
      </c>
      <c r="I14" s="25">
        <v>-0.0240781307</v>
      </c>
      <c r="J14" s="25">
        <v>-0.0243904591</v>
      </c>
      <c r="K14" s="25">
        <v>-0.0259698629</v>
      </c>
      <c r="L14" s="25">
        <v>-0.0302368402</v>
      </c>
      <c r="M14" s="25">
        <v>-0.0315303802</v>
      </c>
      <c r="N14" s="25">
        <v>-0.0313087702</v>
      </c>
      <c r="O14" s="25">
        <v>-0.0316641331</v>
      </c>
      <c r="P14" s="25">
        <v>-0.0330865383</v>
      </c>
      <c r="Q14" s="25">
        <v>-0.0317620039</v>
      </c>
      <c r="R14" s="25">
        <v>-0.0292131901</v>
      </c>
      <c r="S14" s="25">
        <v>-0.0279365778</v>
      </c>
      <c r="T14" s="25">
        <v>-0.028924346</v>
      </c>
      <c r="U14" s="25">
        <v>-0.0297828913</v>
      </c>
      <c r="V14" s="25">
        <v>-0.0307615995</v>
      </c>
      <c r="W14" s="25">
        <v>-0.0314856768</v>
      </c>
      <c r="X14" s="25">
        <v>-0.0349164009</v>
      </c>
      <c r="Y14" s="25">
        <v>-0.0329560041</v>
      </c>
      <c r="Z14" s="26">
        <v>-0.0311642885</v>
      </c>
    </row>
    <row r="15" spans="1:26" s="1" customFormat="1" ht="12.75">
      <c r="A15" s="27">
        <v>39030</v>
      </c>
      <c r="B15" s="28" t="s">
        <v>38</v>
      </c>
      <c r="C15" s="24">
        <v>-0.0296040773</v>
      </c>
      <c r="D15" s="25">
        <v>-0.0270599127</v>
      </c>
      <c r="E15" s="25">
        <v>-0.0248639584</v>
      </c>
      <c r="F15" s="25">
        <v>-0.0239306688</v>
      </c>
      <c r="G15" s="25">
        <v>-0.0235122442</v>
      </c>
      <c r="H15" s="25">
        <v>-0.0235897303</v>
      </c>
      <c r="I15" s="25">
        <v>-0.024941802</v>
      </c>
      <c r="J15" s="25">
        <v>-0.0253843069</v>
      </c>
      <c r="K15" s="25">
        <v>-0.0271806717</v>
      </c>
      <c r="L15" s="25">
        <v>-0.0317912102</v>
      </c>
      <c r="M15" s="25">
        <v>-0.0332380533</v>
      </c>
      <c r="N15" s="25">
        <v>-0.0332443714</v>
      </c>
      <c r="O15" s="25">
        <v>-0.0336213112</v>
      </c>
      <c r="P15" s="25">
        <v>-0.0351245403</v>
      </c>
      <c r="Q15" s="25">
        <v>-0.0337865353</v>
      </c>
      <c r="R15" s="25">
        <v>-0.0311075449</v>
      </c>
      <c r="S15" s="25">
        <v>-0.0297671556</v>
      </c>
      <c r="T15" s="25">
        <v>-0.0307182074</v>
      </c>
      <c r="U15" s="25">
        <v>-0.0314805508</v>
      </c>
      <c r="V15" s="25">
        <v>-0.0324751139</v>
      </c>
      <c r="W15" s="25">
        <v>-0.0333067179</v>
      </c>
      <c r="X15" s="25">
        <v>-0.0364652872</v>
      </c>
      <c r="Y15" s="25">
        <v>-0.0341573954</v>
      </c>
      <c r="Z15" s="26">
        <v>-0.0322436094</v>
      </c>
    </row>
    <row r="16" spans="1:26" s="1" customFormat="1" ht="12.75">
      <c r="A16" s="27">
        <v>39035</v>
      </c>
      <c r="B16" s="28" t="s">
        <v>39</v>
      </c>
      <c r="C16" s="24">
        <v>-0.0218952894</v>
      </c>
      <c r="D16" s="25">
        <v>-0.0197162628</v>
      </c>
      <c r="E16" s="25">
        <v>-0.0169639587</v>
      </c>
      <c r="F16" s="25">
        <v>-0.0157954693</v>
      </c>
      <c r="G16" s="25">
        <v>-0.015666008</v>
      </c>
      <c r="H16" s="25">
        <v>-0.0160410404</v>
      </c>
      <c r="I16" s="25">
        <v>-0.0168005228</v>
      </c>
      <c r="J16" s="25">
        <v>-0.0164365768</v>
      </c>
      <c r="K16" s="25">
        <v>-0.0180763006</v>
      </c>
      <c r="L16" s="25">
        <v>-0.0211218596</v>
      </c>
      <c r="M16" s="25">
        <v>-0.0205152035</v>
      </c>
      <c r="N16" s="25">
        <v>-0.0195506811</v>
      </c>
      <c r="O16" s="25">
        <v>-0.019428134</v>
      </c>
      <c r="P16" s="25">
        <v>-0.0205278397</v>
      </c>
      <c r="Q16" s="25">
        <v>-0.019264698</v>
      </c>
      <c r="R16" s="25">
        <v>-0.0180797577</v>
      </c>
      <c r="S16" s="25">
        <v>-0.0181654692</v>
      </c>
      <c r="T16" s="25">
        <v>-0.0207170248</v>
      </c>
      <c r="U16" s="25">
        <v>-0.0221959352</v>
      </c>
      <c r="V16" s="25">
        <v>-0.0245455503</v>
      </c>
      <c r="W16" s="25">
        <v>-0.0249028206</v>
      </c>
      <c r="X16" s="25">
        <v>-0.0276237726</v>
      </c>
      <c r="Y16" s="25">
        <v>-0.0266596079</v>
      </c>
      <c r="Z16" s="26">
        <v>-0.0247000456</v>
      </c>
    </row>
    <row r="17" spans="1:26" s="1" customFormat="1" ht="12.75">
      <c r="A17" s="29">
        <v>39040</v>
      </c>
      <c r="B17" s="30" t="s">
        <v>40</v>
      </c>
      <c r="C17" s="31">
        <v>-0.0136497021</v>
      </c>
      <c r="D17" s="32">
        <v>-0.0127997398</v>
      </c>
      <c r="E17" s="32">
        <v>-0.0120159388</v>
      </c>
      <c r="F17" s="32">
        <v>-0.0119137764</v>
      </c>
      <c r="G17" s="32">
        <v>-0.0116134882</v>
      </c>
      <c r="H17" s="32">
        <v>-0.0103155375</v>
      </c>
      <c r="I17" s="32">
        <v>-0.0099861622</v>
      </c>
      <c r="J17" s="32">
        <v>-0.0102679729</v>
      </c>
      <c r="K17" s="32">
        <v>-0.0104839802</v>
      </c>
      <c r="L17" s="32">
        <v>-0.0115798712</v>
      </c>
      <c r="M17" s="32">
        <v>-0.0119842291</v>
      </c>
      <c r="N17" s="32">
        <v>-0.0117920637</v>
      </c>
      <c r="O17" s="32">
        <v>-0.0120854378</v>
      </c>
      <c r="P17" s="32">
        <v>-0.0130599737</v>
      </c>
      <c r="Q17" s="32">
        <v>-0.0131303072</v>
      </c>
      <c r="R17" s="32">
        <v>-0.0126936436</v>
      </c>
      <c r="S17" s="32">
        <v>-0.0118852854</v>
      </c>
      <c r="T17" s="32">
        <v>-0.0124456882</v>
      </c>
      <c r="U17" s="32">
        <v>-0.0129780769</v>
      </c>
      <c r="V17" s="32">
        <v>-0.013666153</v>
      </c>
      <c r="W17" s="32">
        <v>-0.0137323141</v>
      </c>
      <c r="X17" s="32">
        <v>-0.0146592855</v>
      </c>
      <c r="Y17" s="32">
        <v>-0.0136258602</v>
      </c>
      <c r="Z17" s="33">
        <v>-0.0134612322</v>
      </c>
    </row>
    <row r="18" spans="1:26" s="1" customFormat="1" ht="12.75">
      <c r="A18" s="27">
        <v>39045</v>
      </c>
      <c r="B18" s="28" t="s">
        <v>41</v>
      </c>
      <c r="C18" s="24">
        <v>-0.0241738558</v>
      </c>
      <c r="D18" s="25">
        <v>-0.0220537186</v>
      </c>
      <c r="E18" s="25">
        <v>-0.0198715925</v>
      </c>
      <c r="F18" s="25">
        <v>-0.0179297924</v>
      </c>
      <c r="G18" s="25">
        <v>-0.0179142952</v>
      </c>
      <c r="H18" s="25">
        <v>-0.0180187225</v>
      </c>
      <c r="I18" s="25">
        <v>-0.0186127424</v>
      </c>
      <c r="J18" s="25">
        <v>-0.0181676149</v>
      </c>
      <c r="K18" s="25">
        <v>-0.0184267759</v>
      </c>
      <c r="L18" s="25">
        <v>-0.0236654282</v>
      </c>
      <c r="M18" s="25">
        <v>-0.0236536264</v>
      </c>
      <c r="N18" s="25">
        <v>-0.0221425295</v>
      </c>
      <c r="O18" s="25">
        <v>-0.0211567879</v>
      </c>
      <c r="P18" s="25">
        <v>-0.0216121674</v>
      </c>
      <c r="Q18" s="25">
        <v>-0.0214256048</v>
      </c>
      <c r="R18" s="25">
        <v>-0.0189327002</v>
      </c>
      <c r="S18" s="25">
        <v>-0.0192992687</v>
      </c>
      <c r="T18" s="25">
        <v>-0.0210260153</v>
      </c>
      <c r="U18" s="25">
        <v>-0.0235490799</v>
      </c>
      <c r="V18" s="25">
        <v>-0.0252799988</v>
      </c>
      <c r="W18" s="25">
        <v>-0.0262061357</v>
      </c>
      <c r="X18" s="25">
        <v>-0.0287051201</v>
      </c>
      <c r="Y18" s="25">
        <v>-0.0271790028</v>
      </c>
      <c r="Z18" s="26">
        <v>-0.0250226259</v>
      </c>
    </row>
    <row r="19" spans="1:26" s="1" customFormat="1" ht="12.75">
      <c r="A19" s="27">
        <v>39060</v>
      </c>
      <c r="B19" s="28" t="s">
        <v>42</v>
      </c>
      <c r="C19" s="24">
        <v>-0.0297657251</v>
      </c>
      <c r="D19" s="25">
        <v>-0.0272083282</v>
      </c>
      <c r="E19" s="25">
        <v>-0.0249916315</v>
      </c>
      <c r="F19" s="25">
        <v>-0.0240752697</v>
      </c>
      <c r="G19" s="25">
        <v>-0.023655057</v>
      </c>
      <c r="H19" s="25">
        <v>-0.0237486362</v>
      </c>
      <c r="I19" s="25">
        <v>-0.0250781775</v>
      </c>
      <c r="J19" s="25">
        <v>-0.025562048</v>
      </c>
      <c r="K19" s="25">
        <v>-0.0274605751</v>
      </c>
      <c r="L19" s="25">
        <v>-0.0322004557</v>
      </c>
      <c r="M19" s="25">
        <v>-0.0337138176</v>
      </c>
      <c r="N19" s="25">
        <v>-0.0337421894</v>
      </c>
      <c r="O19" s="25">
        <v>-0.0341509581</v>
      </c>
      <c r="P19" s="25">
        <v>-0.0356332064</v>
      </c>
      <c r="Q19" s="25">
        <v>-0.0342575312</v>
      </c>
      <c r="R19" s="25">
        <v>-0.0316166878</v>
      </c>
      <c r="S19" s="25">
        <v>-0.0303086042</v>
      </c>
      <c r="T19" s="25">
        <v>-0.0312210321</v>
      </c>
      <c r="U19" s="25">
        <v>-0.0320242643</v>
      </c>
      <c r="V19" s="25">
        <v>-0.033007741</v>
      </c>
      <c r="W19" s="25">
        <v>-0.0338301659</v>
      </c>
      <c r="X19" s="25">
        <v>-0.0368919373</v>
      </c>
      <c r="Y19" s="25">
        <v>-0.0344200134</v>
      </c>
      <c r="Z19" s="26">
        <v>-0.0324598551</v>
      </c>
    </row>
    <row r="20" spans="1:26" s="1" customFormat="1" ht="12.75">
      <c r="A20" s="27">
        <v>39065</v>
      </c>
      <c r="B20" s="28" t="s">
        <v>43</v>
      </c>
      <c r="C20" s="24">
        <v>-0.0339798927</v>
      </c>
      <c r="D20" s="25">
        <v>-0.0308241844</v>
      </c>
      <c r="E20" s="25">
        <v>-0.0296914577</v>
      </c>
      <c r="F20" s="25">
        <v>-0.0282155275</v>
      </c>
      <c r="G20" s="25">
        <v>-0.0275008678</v>
      </c>
      <c r="H20" s="25">
        <v>-0.0275223255</v>
      </c>
      <c r="I20" s="25">
        <v>-0.0287041664</v>
      </c>
      <c r="J20" s="25">
        <v>-0.0294055939</v>
      </c>
      <c r="K20" s="25">
        <v>-0.0318418741</v>
      </c>
      <c r="L20" s="25">
        <v>-0.0357149839</v>
      </c>
      <c r="M20" s="25">
        <v>-0.0366824865</v>
      </c>
      <c r="N20" s="25">
        <v>-0.0360870361</v>
      </c>
      <c r="O20" s="25">
        <v>-0.0359232426</v>
      </c>
      <c r="P20" s="25">
        <v>-0.0378210545</v>
      </c>
      <c r="Q20" s="25">
        <v>-0.0357743502</v>
      </c>
      <c r="R20" s="25">
        <v>-0.0324097872</v>
      </c>
      <c r="S20" s="25">
        <v>-0.0316573381</v>
      </c>
      <c r="T20" s="25">
        <v>-0.0327808857</v>
      </c>
      <c r="U20" s="25">
        <v>-0.0346425772</v>
      </c>
      <c r="V20" s="25">
        <v>-0.0363485813</v>
      </c>
      <c r="W20" s="25">
        <v>-0.0377813578</v>
      </c>
      <c r="X20" s="25">
        <v>-0.0419831276</v>
      </c>
      <c r="Y20" s="25">
        <v>-0.0391336679</v>
      </c>
      <c r="Z20" s="26">
        <v>-0.037045002</v>
      </c>
    </row>
    <row r="21" spans="1:26" s="1" customFormat="1" ht="12.75">
      <c r="A21" s="27">
        <v>29070</v>
      </c>
      <c r="B21" s="28" t="s">
        <v>44</v>
      </c>
      <c r="C21" s="24">
        <v>-0.0170837641</v>
      </c>
      <c r="D21" s="25">
        <v>-0.0156646967</v>
      </c>
      <c r="E21" s="25">
        <v>-0.0140064955</v>
      </c>
      <c r="F21" s="25">
        <v>-0.0132431984</v>
      </c>
      <c r="G21" s="25">
        <v>-0.0130474567</v>
      </c>
      <c r="H21" s="25">
        <v>-0.0132120848</v>
      </c>
      <c r="I21" s="25">
        <v>-0.0136991739</v>
      </c>
      <c r="J21" s="25">
        <v>-0.0137267113</v>
      </c>
      <c r="K21" s="25">
        <v>-0.0145200491</v>
      </c>
      <c r="L21" s="25">
        <v>-0.0173527002</v>
      </c>
      <c r="M21" s="25">
        <v>-0.017770052</v>
      </c>
      <c r="N21" s="25">
        <v>-0.0170733929</v>
      </c>
      <c r="O21" s="25">
        <v>-0.0170791149</v>
      </c>
      <c r="P21" s="25">
        <v>-0.0178841352</v>
      </c>
      <c r="Q21" s="25">
        <v>-0.0172441006</v>
      </c>
      <c r="R21" s="25">
        <v>-0.0160506964</v>
      </c>
      <c r="S21" s="25">
        <v>-0.015553236</v>
      </c>
      <c r="T21" s="25">
        <v>-0.0167549849</v>
      </c>
      <c r="U21" s="25">
        <v>-0.0175639391</v>
      </c>
      <c r="V21" s="25">
        <v>-0.0183522701</v>
      </c>
      <c r="W21" s="25">
        <v>-0.0185505152</v>
      </c>
      <c r="X21" s="25">
        <v>-0.0204507113</v>
      </c>
      <c r="Y21" s="25">
        <v>-0.0195968151</v>
      </c>
      <c r="Z21" s="26">
        <v>-0.0185976028</v>
      </c>
    </row>
    <row r="22" spans="1:26" s="1" customFormat="1" ht="12.75">
      <c r="A22" s="29">
        <v>39070</v>
      </c>
      <c r="B22" s="30" t="s">
        <v>45</v>
      </c>
      <c r="C22" s="31">
        <v>-0.0227196217</v>
      </c>
      <c r="D22" s="32">
        <v>-0.0208656788</v>
      </c>
      <c r="E22" s="32">
        <v>-0.0190609694</v>
      </c>
      <c r="F22" s="32">
        <v>-0.0183135271</v>
      </c>
      <c r="G22" s="32">
        <v>-0.0179823637</v>
      </c>
      <c r="H22" s="32">
        <v>-0.0180774927</v>
      </c>
      <c r="I22" s="32">
        <v>-0.0190701485</v>
      </c>
      <c r="J22" s="32">
        <v>-0.0193603039</v>
      </c>
      <c r="K22" s="32">
        <v>-0.0201531649</v>
      </c>
      <c r="L22" s="32">
        <v>-0.0235885382</v>
      </c>
      <c r="M22" s="32">
        <v>-0.0244987011</v>
      </c>
      <c r="N22" s="32">
        <v>-0.0242550373</v>
      </c>
      <c r="O22" s="32">
        <v>-0.0245406628</v>
      </c>
      <c r="P22" s="32">
        <v>-0.0256749392</v>
      </c>
      <c r="Q22" s="32">
        <v>-0.0246601105</v>
      </c>
      <c r="R22" s="32">
        <v>-0.0226951838</v>
      </c>
      <c r="S22" s="32">
        <v>-0.0216846466</v>
      </c>
      <c r="T22" s="32">
        <v>-0.0227007866</v>
      </c>
      <c r="U22" s="32">
        <v>-0.0233961344</v>
      </c>
      <c r="V22" s="32">
        <v>-0.0240441561</v>
      </c>
      <c r="W22" s="32">
        <v>-0.0244448185</v>
      </c>
      <c r="X22" s="32">
        <v>-0.0271407366</v>
      </c>
      <c r="Y22" s="32">
        <v>-0.025883317</v>
      </c>
      <c r="Z22" s="33">
        <v>-0.0246411562</v>
      </c>
    </row>
    <row r="23" spans="1:26" s="1" customFormat="1" ht="12.75">
      <c r="A23" s="27">
        <v>39095</v>
      </c>
      <c r="B23" s="28" t="s">
        <v>46</v>
      </c>
      <c r="C23" s="24">
        <v>-0.0280151367</v>
      </c>
      <c r="D23" s="25">
        <v>-0.0256057978</v>
      </c>
      <c r="E23" s="25">
        <v>-0.0234901905</v>
      </c>
      <c r="F23" s="25">
        <v>-0.0225945711</v>
      </c>
      <c r="G23" s="25">
        <v>-0.0221886635</v>
      </c>
      <c r="H23" s="25">
        <v>-0.0222870111</v>
      </c>
      <c r="I23" s="25">
        <v>-0.0235695839</v>
      </c>
      <c r="J23" s="25">
        <v>-0.0240519047</v>
      </c>
      <c r="K23" s="25">
        <v>-0.0256778002</v>
      </c>
      <c r="L23" s="25">
        <v>-0.0301531553</v>
      </c>
      <c r="M23" s="25">
        <v>-0.0315355062</v>
      </c>
      <c r="N23" s="25">
        <v>-0.0315037966</v>
      </c>
      <c r="O23" s="25">
        <v>-0.0318895578</v>
      </c>
      <c r="P23" s="25">
        <v>-0.0333226919</v>
      </c>
      <c r="Q23" s="25">
        <v>-0.0320415497</v>
      </c>
      <c r="R23" s="25">
        <v>-0.0295431614</v>
      </c>
      <c r="S23" s="25">
        <v>-0.0282788277</v>
      </c>
      <c r="T23" s="25">
        <v>-0.0292415619</v>
      </c>
      <c r="U23" s="25">
        <v>-0.0300215483</v>
      </c>
      <c r="V23" s="25">
        <v>-0.0309125185</v>
      </c>
      <c r="W23" s="25">
        <v>-0.0316689014</v>
      </c>
      <c r="X23" s="25">
        <v>-0.034640193</v>
      </c>
      <c r="Y23" s="25">
        <v>-0.032374382</v>
      </c>
      <c r="Z23" s="26">
        <v>-0.0305235386</v>
      </c>
    </row>
    <row r="24" spans="1:26" s="1" customFormat="1" ht="12.75">
      <c r="A24" s="27">
        <v>39100</v>
      </c>
      <c r="B24" s="28" t="s">
        <v>47</v>
      </c>
      <c r="C24" s="24">
        <v>-0.0291997194</v>
      </c>
      <c r="D24" s="25">
        <v>-0.0267293453</v>
      </c>
      <c r="E24" s="25">
        <v>-0.0245753527</v>
      </c>
      <c r="F24" s="25">
        <v>-0.0236364603</v>
      </c>
      <c r="G24" s="25">
        <v>-0.0232166052</v>
      </c>
      <c r="H24" s="25">
        <v>-0.0232993364</v>
      </c>
      <c r="I24" s="25">
        <v>-0.0246002674</v>
      </c>
      <c r="J24" s="25">
        <v>-0.0249426365</v>
      </c>
      <c r="K24" s="25">
        <v>-0.0266615152</v>
      </c>
      <c r="L24" s="25">
        <v>-0.0310959816</v>
      </c>
      <c r="M24" s="25">
        <v>-0.0325751305</v>
      </c>
      <c r="N24" s="25">
        <v>-0.0324401855</v>
      </c>
      <c r="O24" s="25">
        <v>-0.0328212976</v>
      </c>
      <c r="P24" s="25">
        <v>-0.0342640877</v>
      </c>
      <c r="Q24" s="25">
        <v>-0.0329073668</v>
      </c>
      <c r="R24" s="25">
        <v>-0.0302939415</v>
      </c>
      <c r="S24" s="25">
        <v>-0.0289796591</v>
      </c>
      <c r="T24" s="25">
        <v>-0.0299342871</v>
      </c>
      <c r="U24" s="25">
        <v>-0.0307663679</v>
      </c>
      <c r="V24" s="25">
        <v>-0.0317453146</v>
      </c>
      <c r="W24" s="25">
        <v>-0.0325009823</v>
      </c>
      <c r="X24" s="25">
        <v>-0.0358278751</v>
      </c>
      <c r="Y24" s="25">
        <v>-0.0336607695</v>
      </c>
      <c r="Z24" s="26">
        <v>-0.0317982435</v>
      </c>
    </row>
    <row r="25" spans="1:26" s="1" customFormat="1" ht="12.75">
      <c r="A25" s="27">
        <v>39110</v>
      </c>
      <c r="B25" s="28" t="s">
        <v>48</v>
      </c>
      <c r="C25" s="24">
        <v>-0.0142259598</v>
      </c>
      <c r="D25" s="25">
        <v>-0.0131340027</v>
      </c>
      <c r="E25" s="25">
        <v>-0.0112717152</v>
      </c>
      <c r="F25" s="25">
        <v>-0.010226965</v>
      </c>
      <c r="G25" s="25">
        <v>-0.0104386806</v>
      </c>
      <c r="H25" s="25">
        <v>-0.0107330084</v>
      </c>
      <c r="I25" s="25">
        <v>-0.0106476545</v>
      </c>
      <c r="J25" s="25">
        <v>-0.0102769136</v>
      </c>
      <c r="K25" s="25">
        <v>-0.011470437</v>
      </c>
      <c r="L25" s="25">
        <v>-0.0142387152</v>
      </c>
      <c r="M25" s="25">
        <v>-0.0145059824</v>
      </c>
      <c r="N25" s="25">
        <v>-0.013112545</v>
      </c>
      <c r="O25" s="25">
        <v>-0.0126354694</v>
      </c>
      <c r="P25" s="25">
        <v>-0.0131611824</v>
      </c>
      <c r="Q25" s="25">
        <v>-0.0134872198</v>
      </c>
      <c r="R25" s="25">
        <v>-0.0131109953</v>
      </c>
      <c r="S25" s="25">
        <v>-0.0131108761</v>
      </c>
      <c r="T25" s="25">
        <v>-0.0147577524</v>
      </c>
      <c r="U25" s="25">
        <v>-0.0162172318</v>
      </c>
      <c r="V25" s="25">
        <v>-0.017414093</v>
      </c>
      <c r="W25" s="25">
        <v>-0.0170733929</v>
      </c>
      <c r="X25" s="25">
        <v>-0.0178573132</v>
      </c>
      <c r="Y25" s="25">
        <v>-0.0168973207</v>
      </c>
      <c r="Z25" s="26">
        <v>-0.015460968</v>
      </c>
    </row>
    <row r="26" spans="1:26" s="1" customFormat="1" ht="12.75">
      <c r="A26" s="27">
        <v>39112</v>
      </c>
      <c r="B26" s="28" t="s">
        <v>49</v>
      </c>
      <c r="C26" s="24">
        <v>-0.0132448673</v>
      </c>
      <c r="D26" s="25">
        <v>-0.0122936964</v>
      </c>
      <c r="E26" s="25">
        <v>-0.0107979774</v>
      </c>
      <c r="F26" s="25">
        <v>-0.010076642</v>
      </c>
      <c r="G26" s="25">
        <v>-0.0101433992</v>
      </c>
      <c r="H26" s="25">
        <v>-0.0102181435</v>
      </c>
      <c r="I26" s="25">
        <v>-0.0101993084</v>
      </c>
      <c r="J26" s="25">
        <v>-0.0100106001</v>
      </c>
      <c r="K26" s="25">
        <v>-0.0109518766</v>
      </c>
      <c r="L26" s="25">
        <v>-0.0131289959</v>
      </c>
      <c r="M26" s="25">
        <v>-0.0134068727</v>
      </c>
      <c r="N26" s="25">
        <v>-0.0123946667</v>
      </c>
      <c r="O26" s="25">
        <v>-0.0121735334</v>
      </c>
      <c r="P26" s="25">
        <v>-0.01273489</v>
      </c>
      <c r="Q26" s="25">
        <v>-0.0129654408</v>
      </c>
      <c r="R26" s="25">
        <v>-0.0125992298</v>
      </c>
      <c r="S26" s="25">
        <v>-0.0123362541</v>
      </c>
      <c r="T26" s="25">
        <v>-0.0136339664</v>
      </c>
      <c r="U26" s="25">
        <v>-0.0147807598</v>
      </c>
      <c r="V26" s="25">
        <v>-0.0157991648</v>
      </c>
      <c r="W26" s="25">
        <v>-0.0155786276</v>
      </c>
      <c r="X26" s="25">
        <v>-0.0163997412</v>
      </c>
      <c r="Y26" s="25">
        <v>-0.0154467821</v>
      </c>
      <c r="Z26" s="26">
        <v>-0.0144557953</v>
      </c>
    </row>
    <row r="27" spans="1:26" s="1" customFormat="1" ht="12.75">
      <c r="A27" s="29">
        <v>39115</v>
      </c>
      <c r="B27" s="30" t="s">
        <v>50</v>
      </c>
      <c r="C27" s="31">
        <v>-0.0244261026</v>
      </c>
      <c r="D27" s="32">
        <v>-0.0224351883</v>
      </c>
      <c r="E27" s="32">
        <v>-0.0204960108</v>
      </c>
      <c r="F27" s="32">
        <v>-0.0194711685</v>
      </c>
      <c r="G27" s="32">
        <v>-0.0192142725</v>
      </c>
      <c r="H27" s="32">
        <v>-0.019313097</v>
      </c>
      <c r="I27" s="32">
        <v>-0.0203442574</v>
      </c>
      <c r="J27" s="32">
        <v>-0.020524621</v>
      </c>
      <c r="K27" s="32">
        <v>-0.0213718414</v>
      </c>
      <c r="L27" s="32">
        <v>-0.0252987146</v>
      </c>
      <c r="M27" s="32">
        <v>-0.0261973143</v>
      </c>
      <c r="N27" s="32">
        <v>-0.0257241726</v>
      </c>
      <c r="O27" s="32">
        <v>-0.0258784294</v>
      </c>
      <c r="P27" s="32">
        <v>-0.0268729925</v>
      </c>
      <c r="Q27" s="32">
        <v>-0.0259449482</v>
      </c>
      <c r="R27" s="32">
        <v>-0.0238211155</v>
      </c>
      <c r="S27" s="32">
        <v>-0.0230190754</v>
      </c>
      <c r="T27" s="32">
        <v>-0.0242413282</v>
      </c>
      <c r="U27" s="32">
        <v>-0.0253098011</v>
      </c>
      <c r="V27" s="32">
        <v>-0.0262191296</v>
      </c>
      <c r="W27" s="32">
        <v>-0.0267931223</v>
      </c>
      <c r="X27" s="32">
        <v>-0.0296001434</v>
      </c>
      <c r="Y27" s="32">
        <v>-0.02790308</v>
      </c>
      <c r="Z27" s="33">
        <v>-0.026237011</v>
      </c>
    </row>
    <row r="28" spans="1:26" s="1" customFormat="1" ht="12.75">
      <c r="A28" s="27">
        <v>39125</v>
      </c>
      <c r="B28" s="28" t="s">
        <v>51</v>
      </c>
      <c r="C28" s="24">
        <v>-0.0037540197</v>
      </c>
      <c r="D28" s="25">
        <v>-0.003387332</v>
      </c>
      <c r="E28" s="25">
        <v>-0.0011957884</v>
      </c>
      <c r="F28" s="25">
        <v>0.000138998</v>
      </c>
      <c r="G28" s="25">
        <v>-0.0002975464</v>
      </c>
      <c r="H28" s="25">
        <v>-0.0011559725</v>
      </c>
      <c r="I28" s="25">
        <v>-0.0003707409</v>
      </c>
      <c r="J28" s="25">
        <v>0.0007655025</v>
      </c>
      <c r="K28" s="25">
        <v>-0.0002475977</v>
      </c>
      <c r="L28" s="25">
        <v>-0.0025314093</v>
      </c>
      <c r="M28" s="25">
        <v>-0.0016444921</v>
      </c>
      <c r="N28" s="25">
        <v>0.0006740689</v>
      </c>
      <c r="O28" s="25">
        <v>0.0015323162</v>
      </c>
      <c r="P28" s="25">
        <v>0.001475215</v>
      </c>
      <c r="Q28" s="25">
        <v>0.0014784336</v>
      </c>
      <c r="R28" s="25">
        <v>0.0007230639</v>
      </c>
      <c r="S28" s="25">
        <v>-0.0003541708</v>
      </c>
      <c r="T28" s="25">
        <v>-0.0027019978</v>
      </c>
      <c r="U28" s="25">
        <v>-0.0039591789</v>
      </c>
      <c r="V28" s="25">
        <v>-0.0051932335</v>
      </c>
      <c r="W28" s="25">
        <v>-0.004607439</v>
      </c>
      <c r="X28" s="25">
        <v>-0.0046370029</v>
      </c>
      <c r="Y28" s="25">
        <v>-0.0050947666</v>
      </c>
      <c r="Z28" s="26">
        <v>-0.0039643049</v>
      </c>
    </row>
    <row r="29" spans="1:26" s="1" customFormat="1" ht="12.75">
      <c r="A29" s="27">
        <v>39140</v>
      </c>
      <c r="B29" s="28" t="s">
        <v>52</v>
      </c>
      <c r="C29" s="24">
        <v>-0.0302665234</v>
      </c>
      <c r="D29" s="25">
        <v>-0.0276838541</v>
      </c>
      <c r="E29" s="25">
        <v>-0.0254766941</v>
      </c>
      <c r="F29" s="25">
        <v>-0.0245441198</v>
      </c>
      <c r="G29" s="25">
        <v>-0.0241199732</v>
      </c>
      <c r="H29" s="25">
        <v>-0.0241993666</v>
      </c>
      <c r="I29" s="25">
        <v>-0.0255479813</v>
      </c>
      <c r="J29" s="25">
        <v>-0.0259490013</v>
      </c>
      <c r="K29" s="25">
        <v>-0.0278046131</v>
      </c>
      <c r="L29" s="25">
        <v>-0.0324841738</v>
      </c>
      <c r="M29" s="25">
        <v>-0.0339927673</v>
      </c>
      <c r="N29" s="25">
        <v>-0.0339846611</v>
      </c>
      <c r="O29" s="25">
        <v>-0.0343462229</v>
      </c>
      <c r="P29" s="25">
        <v>-0.0358362198</v>
      </c>
      <c r="Q29" s="25">
        <v>-0.034473896</v>
      </c>
      <c r="R29" s="25">
        <v>-0.0317901373</v>
      </c>
      <c r="S29" s="25">
        <v>-0.0304509401</v>
      </c>
      <c r="T29" s="25">
        <v>-0.0313602686</v>
      </c>
      <c r="U29" s="25">
        <v>-0.0321656466</v>
      </c>
      <c r="V29" s="25">
        <v>-0.0331691504</v>
      </c>
      <c r="W29" s="25">
        <v>-0.0339902639</v>
      </c>
      <c r="X29" s="25">
        <v>-0.0372087955</v>
      </c>
      <c r="Y29" s="25">
        <v>-0.0348421335</v>
      </c>
      <c r="Z29" s="26">
        <v>-0.0329326391</v>
      </c>
    </row>
    <row r="30" spans="1:26" s="1" customFormat="1" ht="12.75">
      <c r="A30" s="27">
        <v>29144</v>
      </c>
      <c r="B30" s="28" t="s">
        <v>53</v>
      </c>
      <c r="C30" s="24">
        <v>-0.0169676542</v>
      </c>
      <c r="D30" s="25">
        <v>-0.0155582428</v>
      </c>
      <c r="E30" s="25">
        <v>-0.0139070749</v>
      </c>
      <c r="F30" s="25">
        <v>-0.0131494999</v>
      </c>
      <c r="G30" s="25">
        <v>-0.0129545927</v>
      </c>
      <c r="H30" s="25">
        <v>-0.0131189823</v>
      </c>
      <c r="I30" s="25">
        <v>-0.013600111</v>
      </c>
      <c r="J30" s="25">
        <v>-0.0136264563</v>
      </c>
      <c r="K30" s="25">
        <v>-0.0144143105</v>
      </c>
      <c r="L30" s="25">
        <v>-0.0172268152</v>
      </c>
      <c r="M30" s="25">
        <v>-0.0176383257</v>
      </c>
      <c r="N30" s="25">
        <v>-0.0169398785</v>
      </c>
      <c r="O30" s="25">
        <v>-0.0169444084</v>
      </c>
      <c r="P30" s="25">
        <v>-0.0177441835</v>
      </c>
      <c r="Q30" s="25">
        <v>-0.0171098709</v>
      </c>
      <c r="R30" s="25">
        <v>-0.0159289837</v>
      </c>
      <c r="S30" s="25">
        <v>-0.0154354572</v>
      </c>
      <c r="T30" s="25">
        <v>-0.0166355371</v>
      </c>
      <c r="U30" s="25">
        <v>-0.0174429417</v>
      </c>
      <c r="V30" s="25">
        <v>-0.0182318687</v>
      </c>
      <c r="W30" s="25">
        <v>-0.0184274912</v>
      </c>
      <c r="X30" s="25">
        <v>-0.0203148127</v>
      </c>
      <c r="Y30" s="25">
        <v>-0.019467473</v>
      </c>
      <c r="Z30" s="26">
        <v>-0.0184785128</v>
      </c>
    </row>
    <row r="31" spans="1:26" s="1" customFormat="1" ht="12.75">
      <c r="A31" s="27">
        <v>39144</v>
      </c>
      <c r="B31" s="28" t="s">
        <v>54</v>
      </c>
      <c r="C31" s="24">
        <v>-0.0164554119</v>
      </c>
      <c r="D31" s="25">
        <v>-0.0150880814</v>
      </c>
      <c r="E31" s="25">
        <v>-0.0136665106</v>
      </c>
      <c r="F31" s="25">
        <v>-0.0130108595</v>
      </c>
      <c r="G31" s="25">
        <v>-0.0127667189</v>
      </c>
      <c r="H31" s="25">
        <v>-0.0128979683</v>
      </c>
      <c r="I31" s="25">
        <v>-0.0133732557</v>
      </c>
      <c r="J31" s="25">
        <v>-0.0134919882</v>
      </c>
      <c r="K31" s="25">
        <v>-0.0142520666</v>
      </c>
      <c r="L31" s="25">
        <v>-0.016690731</v>
      </c>
      <c r="M31" s="25">
        <v>-0.0170786381</v>
      </c>
      <c r="N31" s="25">
        <v>-0.0164393187</v>
      </c>
      <c r="O31" s="25">
        <v>-0.016463995</v>
      </c>
      <c r="P31" s="25">
        <v>-0.0172852278</v>
      </c>
      <c r="Q31" s="25">
        <v>-0.0166071653</v>
      </c>
      <c r="R31" s="25">
        <v>-0.015409708</v>
      </c>
      <c r="S31" s="25">
        <v>-0.0148880482</v>
      </c>
      <c r="T31" s="25">
        <v>-0.0159876347</v>
      </c>
      <c r="U31" s="25">
        <v>-0.0168216228</v>
      </c>
      <c r="V31" s="25">
        <v>-0.0176544189</v>
      </c>
      <c r="W31" s="25">
        <v>-0.0179297924</v>
      </c>
      <c r="X31" s="25">
        <v>-0.0198582411</v>
      </c>
      <c r="Y31" s="25">
        <v>-0.0189695358</v>
      </c>
      <c r="Z31" s="26">
        <v>-0.0181250572</v>
      </c>
    </row>
    <row r="32" spans="1:26" s="1" customFormat="1" ht="12.75">
      <c r="A32" s="29">
        <v>39145</v>
      </c>
      <c r="B32" s="30" t="s">
        <v>55</v>
      </c>
      <c r="C32" s="31">
        <v>-0.0145915747</v>
      </c>
      <c r="D32" s="32">
        <v>-0.0135116577</v>
      </c>
      <c r="E32" s="32">
        <v>-0.0115437508</v>
      </c>
      <c r="F32" s="32">
        <v>-0.0104607344</v>
      </c>
      <c r="G32" s="32">
        <v>-0.0106521845</v>
      </c>
      <c r="H32" s="32">
        <v>-0.011068821</v>
      </c>
      <c r="I32" s="32">
        <v>-0.0109809637</v>
      </c>
      <c r="J32" s="32">
        <v>-0.0105594397</v>
      </c>
      <c r="K32" s="32">
        <v>-0.0119019747</v>
      </c>
      <c r="L32" s="32">
        <v>-0.0147910118</v>
      </c>
      <c r="M32" s="32">
        <v>-0.0148464441</v>
      </c>
      <c r="N32" s="32">
        <v>-0.013348341</v>
      </c>
      <c r="O32" s="32">
        <v>-0.0128198862</v>
      </c>
      <c r="P32" s="32">
        <v>-0.0133221149</v>
      </c>
      <c r="Q32" s="32">
        <v>-0.0136694908</v>
      </c>
      <c r="R32" s="32">
        <v>-0.0134370327</v>
      </c>
      <c r="S32" s="32">
        <v>-0.0135309696</v>
      </c>
      <c r="T32" s="32">
        <v>-0.0152825117</v>
      </c>
      <c r="U32" s="32">
        <v>-0.0166698694</v>
      </c>
      <c r="V32" s="32">
        <v>-0.0179752111</v>
      </c>
      <c r="W32" s="32">
        <v>-0.0176836252</v>
      </c>
      <c r="X32" s="32">
        <v>-0.0184987783</v>
      </c>
      <c r="Y32" s="32">
        <v>-0.0175778866</v>
      </c>
      <c r="Z32" s="33">
        <v>-0.0159378052</v>
      </c>
    </row>
    <row r="33" spans="1:26" s="1" customFormat="1" ht="12.75">
      <c r="A33" s="27">
        <v>39150</v>
      </c>
      <c r="B33" s="28" t="s">
        <v>56</v>
      </c>
      <c r="C33" s="24">
        <v>-0.0269898176</v>
      </c>
      <c r="D33" s="25">
        <v>-0.0247020721</v>
      </c>
      <c r="E33" s="25">
        <v>-0.022982955</v>
      </c>
      <c r="F33" s="25">
        <v>-0.0218200684</v>
      </c>
      <c r="G33" s="25">
        <v>-0.0214071274</v>
      </c>
      <c r="H33" s="25">
        <v>-0.0215365887</v>
      </c>
      <c r="I33" s="25">
        <v>-0.0223561525</v>
      </c>
      <c r="J33" s="25">
        <v>-0.0227082968</v>
      </c>
      <c r="K33" s="25">
        <v>-0.0243608952</v>
      </c>
      <c r="L33" s="25">
        <v>-0.0278457403</v>
      </c>
      <c r="M33" s="25">
        <v>-0.0286892653</v>
      </c>
      <c r="N33" s="25">
        <v>-0.0279844999</v>
      </c>
      <c r="O33" s="25">
        <v>-0.0280838013</v>
      </c>
      <c r="P33" s="25">
        <v>-0.0294033289</v>
      </c>
      <c r="Q33" s="25">
        <v>-0.028080821</v>
      </c>
      <c r="R33" s="25">
        <v>-0.0256730318</v>
      </c>
      <c r="S33" s="25">
        <v>-0.0249773264</v>
      </c>
      <c r="T33" s="25">
        <v>-0.0261592865</v>
      </c>
      <c r="U33" s="25">
        <v>-0.0274419785</v>
      </c>
      <c r="V33" s="25">
        <v>-0.028660059</v>
      </c>
      <c r="W33" s="25">
        <v>-0.029530406</v>
      </c>
      <c r="X33" s="25">
        <v>-0.0330094099</v>
      </c>
      <c r="Y33" s="25">
        <v>-0.0313314199</v>
      </c>
      <c r="Z33" s="26">
        <v>-0.0295554399</v>
      </c>
    </row>
    <row r="34" spans="1:26" s="1" customFormat="1" ht="12.75">
      <c r="A34" s="27">
        <v>29155</v>
      </c>
      <c r="B34" s="28" t="s">
        <v>57</v>
      </c>
      <c r="C34" s="24">
        <v>-0.0113781691</v>
      </c>
      <c r="D34" s="25">
        <v>-0.0104687214</v>
      </c>
      <c r="E34" s="25">
        <v>-0.0091004372</v>
      </c>
      <c r="F34" s="25">
        <v>-0.0085405111</v>
      </c>
      <c r="G34" s="25">
        <v>-0.0084403753</v>
      </c>
      <c r="H34" s="25">
        <v>-0.0084853172</v>
      </c>
      <c r="I34" s="25">
        <v>-0.0085542202</v>
      </c>
      <c r="J34" s="25">
        <v>-0.008447051</v>
      </c>
      <c r="K34" s="25">
        <v>-0.009096384</v>
      </c>
      <c r="L34" s="25">
        <v>-0.0110156536</v>
      </c>
      <c r="M34" s="25">
        <v>-0.0111405849</v>
      </c>
      <c r="N34" s="25">
        <v>-0.0102928877</v>
      </c>
      <c r="O34" s="25">
        <v>-0.010196805</v>
      </c>
      <c r="P34" s="25">
        <v>-0.0107265711</v>
      </c>
      <c r="Q34" s="25">
        <v>-0.0105612278</v>
      </c>
      <c r="R34" s="25">
        <v>-0.0101311207</v>
      </c>
      <c r="S34" s="25">
        <v>-0.0098689795</v>
      </c>
      <c r="T34" s="25">
        <v>-0.0110430717</v>
      </c>
      <c r="U34" s="25">
        <v>-0.0118445158</v>
      </c>
      <c r="V34" s="25">
        <v>-0.012701869</v>
      </c>
      <c r="W34" s="25">
        <v>-0.0126655102</v>
      </c>
      <c r="X34" s="25">
        <v>-0.0137115717</v>
      </c>
      <c r="Y34" s="25">
        <v>-0.0131094456</v>
      </c>
      <c r="Z34" s="26">
        <v>-0.012496829</v>
      </c>
    </row>
    <row r="35" spans="1:26" s="1" customFormat="1" ht="12.75">
      <c r="A35" s="27">
        <v>39155</v>
      </c>
      <c r="B35" s="28" t="s">
        <v>58</v>
      </c>
      <c r="C35" s="24">
        <v>-0.0098820925</v>
      </c>
      <c r="D35" s="25">
        <v>-0.0091727972</v>
      </c>
      <c r="E35" s="25">
        <v>-0.0084451437</v>
      </c>
      <c r="F35" s="25">
        <v>-0.0084764957</v>
      </c>
      <c r="G35" s="25">
        <v>-0.0082250834</v>
      </c>
      <c r="H35" s="25">
        <v>-0.0077865124</v>
      </c>
      <c r="I35" s="25">
        <v>-0.0079075098</v>
      </c>
      <c r="J35" s="25">
        <v>-0.0081634521</v>
      </c>
      <c r="K35" s="25">
        <v>-0.0084955692</v>
      </c>
      <c r="L35" s="25">
        <v>-0.0094517469</v>
      </c>
      <c r="M35" s="25">
        <v>-0.0097702742</v>
      </c>
      <c r="N35" s="25">
        <v>-0.0095220804</v>
      </c>
      <c r="O35" s="25">
        <v>-0.0098268986</v>
      </c>
      <c r="P35" s="25">
        <v>-0.0103931427</v>
      </c>
      <c r="Q35" s="25">
        <v>-0.0104035139</v>
      </c>
      <c r="R35" s="25">
        <v>-0.0100309849</v>
      </c>
      <c r="S35" s="25">
        <v>-0.0092958212</v>
      </c>
      <c r="T35" s="25">
        <v>-0.0098742247</v>
      </c>
      <c r="U35" s="25">
        <v>-0.0103391409</v>
      </c>
      <c r="V35" s="25">
        <v>-0.0109871626</v>
      </c>
      <c r="W35" s="25">
        <v>-0.0110162497</v>
      </c>
      <c r="X35" s="25">
        <v>-0.0118892193</v>
      </c>
      <c r="Y35" s="25">
        <v>-0.0110676289</v>
      </c>
      <c r="Z35" s="26">
        <v>-0.0110187531</v>
      </c>
    </row>
    <row r="36" spans="1:26" s="1" customFormat="1" ht="12.75">
      <c r="A36" s="27">
        <v>39160</v>
      </c>
      <c r="B36" s="28" t="s">
        <v>59</v>
      </c>
      <c r="C36" s="24">
        <v>-0.0256675482</v>
      </c>
      <c r="D36" s="25">
        <v>-0.0232955217</v>
      </c>
      <c r="E36" s="25">
        <v>-0.0210000277</v>
      </c>
      <c r="F36" s="25">
        <v>-0.0201106071</v>
      </c>
      <c r="G36" s="25">
        <v>-0.0198059082</v>
      </c>
      <c r="H36" s="25">
        <v>-0.0199465752</v>
      </c>
      <c r="I36" s="25">
        <v>-0.0210292339</v>
      </c>
      <c r="J36" s="25">
        <v>-0.0211704969</v>
      </c>
      <c r="K36" s="25">
        <v>-0.0225822926</v>
      </c>
      <c r="L36" s="25">
        <v>-0.0261474848</v>
      </c>
      <c r="M36" s="25">
        <v>-0.0265022516</v>
      </c>
      <c r="N36" s="25">
        <v>-0.0261393785</v>
      </c>
      <c r="O36" s="25">
        <v>-0.0263898373</v>
      </c>
      <c r="P36" s="25">
        <v>-0.0277014971</v>
      </c>
      <c r="Q36" s="25">
        <v>-0.0263319016</v>
      </c>
      <c r="R36" s="25">
        <v>-0.0242847204</v>
      </c>
      <c r="S36" s="25">
        <v>-0.0235024691</v>
      </c>
      <c r="T36" s="25">
        <v>-0.0251407623</v>
      </c>
      <c r="U36" s="25">
        <v>-0.0261409283</v>
      </c>
      <c r="V36" s="25">
        <v>-0.0277045965</v>
      </c>
      <c r="W36" s="25">
        <v>-0.0282109976</v>
      </c>
      <c r="X36" s="25">
        <v>-0.0315150023</v>
      </c>
      <c r="Y36" s="25">
        <v>-0.030139327</v>
      </c>
      <c r="Z36" s="26">
        <v>-0.0283203125</v>
      </c>
    </row>
    <row r="37" spans="1:26" s="1" customFormat="1" ht="12.75">
      <c r="A37" s="29">
        <v>39180</v>
      </c>
      <c r="B37" s="30" t="s">
        <v>60</v>
      </c>
      <c r="C37" s="31">
        <v>-0.0062782764</v>
      </c>
      <c r="D37" s="32">
        <v>-0.0056988001</v>
      </c>
      <c r="E37" s="32">
        <v>-0.0036622286</v>
      </c>
      <c r="F37" s="32">
        <v>-0.0019458532</v>
      </c>
      <c r="G37" s="32">
        <v>-0.002223134</v>
      </c>
      <c r="H37" s="32">
        <v>-0.0030791759</v>
      </c>
      <c r="I37" s="32">
        <v>-0.0024620295</v>
      </c>
      <c r="J37" s="32">
        <v>-0.0014532804</v>
      </c>
      <c r="K37" s="32">
        <v>-0.0023272038</v>
      </c>
      <c r="L37" s="32">
        <v>-0.0053477287</v>
      </c>
      <c r="M37" s="32">
        <v>-0.0048195124</v>
      </c>
      <c r="N37" s="32">
        <v>-0.0024876595</v>
      </c>
      <c r="O37" s="32">
        <v>-0.0011872053</v>
      </c>
      <c r="P37" s="32">
        <v>-0.0010533333</v>
      </c>
      <c r="Q37" s="32">
        <v>-0.001662612</v>
      </c>
      <c r="R37" s="32">
        <v>-0.0018503666</v>
      </c>
      <c r="S37" s="32">
        <v>-0.0030007362</v>
      </c>
      <c r="T37" s="32">
        <v>-0.0050421953</v>
      </c>
      <c r="U37" s="32">
        <v>-0.0066102743</v>
      </c>
      <c r="V37" s="32">
        <v>-0.0078774691</v>
      </c>
      <c r="W37" s="32">
        <v>-0.0074839592</v>
      </c>
      <c r="X37" s="32">
        <v>-0.0079545975</v>
      </c>
      <c r="Y37" s="32">
        <v>-0.0080327988</v>
      </c>
      <c r="Z37" s="33">
        <v>-0.0069111586</v>
      </c>
    </row>
    <row r="38" spans="1:26" s="1" customFormat="1" ht="12.75">
      <c r="A38" s="27">
        <v>29165</v>
      </c>
      <c r="B38" s="28" t="s">
        <v>61</v>
      </c>
      <c r="C38" s="24">
        <v>-0.0039058924</v>
      </c>
      <c r="D38" s="25">
        <v>-0.0035312176</v>
      </c>
      <c r="E38" s="25">
        <v>-0.0026097298</v>
      </c>
      <c r="F38" s="25">
        <v>-0.0025054216</v>
      </c>
      <c r="G38" s="25">
        <v>-0.0024129152</v>
      </c>
      <c r="H38" s="25">
        <v>-0.0026125908</v>
      </c>
      <c r="I38" s="25">
        <v>-0.0025558472</v>
      </c>
      <c r="J38" s="25">
        <v>-0.0024615526</v>
      </c>
      <c r="K38" s="25">
        <v>-0.0025193691</v>
      </c>
      <c r="L38" s="25">
        <v>-0.0033336878</v>
      </c>
      <c r="M38" s="25">
        <v>-0.0031890869</v>
      </c>
      <c r="N38" s="25">
        <v>-0.0023899078</v>
      </c>
      <c r="O38" s="25">
        <v>-0.0023163557</v>
      </c>
      <c r="P38" s="25">
        <v>-0.0025415421</v>
      </c>
      <c r="Q38" s="25">
        <v>-0.0024585724</v>
      </c>
      <c r="R38" s="25">
        <v>-0.0025519133</v>
      </c>
      <c r="S38" s="25">
        <v>-0.0023969412</v>
      </c>
      <c r="T38" s="25">
        <v>-0.0033727884</v>
      </c>
      <c r="U38" s="25">
        <v>-0.0039156675</v>
      </c>
      <c r="V38" s="25">
        <v>-0.0046410561</v>
      </c>
      <c r="W38" s="25">
        <v>-0.0045198202</v>
      </c>
      <c r="X38" s="25">
        <v>-0.0050601959</v>
      </c>
      <c r="Y38" s="25">
        <v>-0.0050303936</v>
      </c>
      <c r="Z38" s="26">
        <v>-0.0050842762</v>
      </c>
    </row>
    <row r="39" spans="1:26" s="1" customFormat="1" ht="13.5" thickBot="1">
      <c r="A39" s="29">
        <v>39165</v>
      </c>
      <c r="B39" s="30" t="s">
        <v>62</v>
      </c>
      <c r="C39" s="31">
        <v>-0.003490448</v>
      </c>
      <c r="D39" s="32">
        <v>-0.0031349659</v>
      </c>
      <c r="E39" s="32">
        <v>-0.0011845827</v>
      </c>
      <c r="F39" s="32">
        <v>-2.98023E-05</v>
      </c>
      <c r="G39" s="32">
        <v>-0.0002547503</v>
      </c>
      <c r="H39" s="32">
        <v>-0.0010621548</v>
      </c>
      <c r="I39" s="32">
        <v>-0.0004444122</v>
      </c>
      <c r="J39" s="32">
        <v>0.0004665852</v>
      </c>
      <c r="K39" s="32">
        <v>-0.0003511906</v>
      </c>
      <c r="L39" s="32">
        <v>-0.0024026632</v>
      </c>
      <c r="M39" s="32">
        <v>-0.0017111301</v>
      </c>
      <c r="N39" s="32">
        <v>0.0003521442</v>
      </c>
      <c r="O39" s="32">
        <v>0.0012047291</v>
      </c>
      <c r="P39" s="32">
        <v>0.0011820793</v>
      </c>
      <c r="Q39" s="32">
        <v>0.0011227727</v>
      </c>
      <c r="R39" s="32">
        <v>0.0004911423</v>
      </c>
      <c r="S39" s="32">
        <v>-0.0003819466</v>
      </c>
      <c r="T39" s="32">
        <v>-0.0024564266</v>
      </c>
      <c r="U39" s="32">
        <v>-0.0036326647</v>
      </c>
      <c r="V39" s="32">
        <v>-0.0048117638</v>
      </c>
      <c r="W39" s="32">
        <v>-0.0043507814</v>
      </c>
      <c r="X39" s="32">
        <v>-0.0045038462</v>
      </c>
      <c r="Y39" s="32">
        <v>-0.0048450232</v>
      </c>
      <c r="Z39" s="33">
        <v>-0.0040479898</v>
      </c>
    </row>
    <row r="40" spans="1:26" s="1" customFormat="1" ht="12.75">
      <c r="A40" s="34">
        <v>39210</v>
      </c>
      <c r="B40" s="35" t="s">
        <v>63</v>
      </c>
      <c r="C40" s="36">
        <v>-0.0059828758</v>
      </c>
      <c r="D40" s="37">
        <v>-0.0031466484</v>
      </c>
      <c r="E40" s="37">
        <v>-0.0022177696</v>
      </c>
      <c r="F40" s="37">
        <v>-0.0014262199</v>
      </c>
      <c r="G40" s="37">
        <v>-0.0015522242</v>
      </c>
      <c r="H40" s="37">
        <v>-0.0021785498</v>
      </c>
      <c r="I40" s="37">
        <v>-0.0024907589</v>
      </c>
      <c r="J40" s="37">
        <v>-0.0022603273</v>
      </c>
      <c r="K40" s="37">
        <v>-0.0036729574</v>
      </c>
      <c r="L40" s="37">
        <v>-0.0025764704</v>
      </c>
      <c r="M40" s="37">
        <v>-0.0034124851</v>
      </c>
      <c r="N40" s="37">
        <v>-0.002009511</v>
      </c>
      <c r="O40" s="37">
        <v>-0.0028841496</v>
      </c>
      <c r="P40" s="37">
        <v>-0.0020329952</v>
      </c>
      <c r="Q40" s="37">
        <v>-0.0013539791</v>
      </c>
      <c r="R40" s="37">
        <v>-0.0011888742</v>
      </c>
      <c r="S40" s="37">
        <v>-0.0007506609</v>
      </c>
      <c r="T40" s="37">
        <v>-0.0016810894</v>
      </c>
      <c r="U40" s="37">
        <v>-0.0030049086</v>
      </c>
      <c r="V40" s="37">
        <v>-0.0058490038</v>
      </c>
      <c r="W40" s="37">
        <v>-0.0043554306</v>
      </c>
      <c r="X40" s="37">
        <v>-0.0038057566</v>
      </c>
      <c r="Y40" s="37">
        <v>-0.0028383732</v>
      </c>
      <c r="Z40" s="21">
        <v>-0.0018607378</v>
      </c>
    </row>
    <row r="41" spans="1:26" s="1" customFormat="1" ht="12.75">
      <c r="A41" s="38">
        <v>39220</v>
      </c>
      <c r="B41" s="39" t="s">
        <v>64</v>
      </c>
      <c r="C41" s="40">
        <v>-0.0026777983</v>
      </c>
      <c r="D41" s="41">
        <v>-4.94719E-05</v>
      </c>
      <c r="E41" s="41">
        <v>0.0011760592</v>
      </c>
      <c r="F41" s="41">
        <v>0.0013641119</v>
      </c>
      <c r="G41" s="41">
        <v>0.0019596815</v>
      </c>
      <c r="H41" s="41">
        <v>0.002158463</v>
      </c>
      <c r="I41" s="41">
        <v>0.0014314651</v>
      </c>
      <c r="J41" s="41">
        <v>0.002201438</v>
      </c>
      <c r="K41" s="41">
        <v>0.0020986199</v>
      </c>
      <c r="L41" s="41">
        <v>0.0041071177</v>
      </c>
      <c r="M41" s="41">
        <v>0.0051703453</v>
      </c>
      <c r="N41" s="41">
        <v>0.0065024495</v>
      </c>
      <c r="O41" s="41">
        <v>0.0067965388</v>
      </c>
      <c r="P41" s="41">
        <v>0.0065159798</v>
      </c>
      <c r="Q41" s="41">
        <v>0.0075437427</v>
      </c>
      <c r="R41" s="41">
        <v>0.0070407391</v>
      </c>
      <c r="S41" s="41">
        <v>0.0068342686</v>
      </c>
      <c r="T41" s="41">
        <v>0.0053231716</v>
      </c>
      <c r="U41" s="41">
        <v>0.0031764507</v>
      </c>
      <c r="V41" s="41">
        <v>-0.0014984608</v>
      </c>
      <c r="W41" s="41">
        <v>-0.0020284653</v>
      </c>
      <c r="X41" s="41">
        <v>-0.0026130676</v>
      </c>
      <c r="Y41" s="41">
        <v>-0.001137495</v>
      </c>
      <c r="Z41" s="26">
        <v>0.0005795956</v>
      </c>
    </row>
    <row r="42" spans="1:26" s="1" customFormat="1" ht="12.75">
      <c r="A42" s="38">
        <v>39225</v>
      </c>
      <c r="B42" s="39" t="s">
        <v>65</v>
      </c>
      <c r="C42" s="40">
        <v>-0.0301617384</v>
      </c>
      <c r="D42" s="41">
        <v>-0.0253037214</v>
      </c>
      <c r="E42" s="41">
        <v>-0.0235332251</v>
      </c>
      <c r="F42" s="41">
        <v>-0.0222175121</v>
      </c>
      <c r="G42" s="41">
        <v>-0.022164464</v>
      </c>
      <c r="H42" s="41">
        <v>-0.0229529142</v>
      </c>
      <c r="I42" s="41">
        <v>-0.0242977142</v>
      </c>
      <c r="J42" s="41">
        <v>-0.024787426</v>
      </c>
      <c r="K42" s="41">
        <v>-0.0293666124</v>
      </c>
      <c r="L42" s="41">
        <v>-0.0319051743</v>
      </c>
      <c r="M42" s="41">
        <v>-0.0341123343</v>
      </c>
      <c r="N42" s="41">
        <v>-0.0325344801</v>
      </c>
      <c r="O42" s="41">
        <v>-0.0337603092</v>
      </c>
      <c r="P42" s="41">
        <v>-0.0335590839</v>
      </c>
      <c r="Q42" s="41">
        <v>-0.03282094</v>
      </c>
      <c r="R42" s="41">
        <v>-0.0317716599</v>
      </c>
      <c r="S42" s="41">
        <v>-0.0310561657</v>
      </c>
      <c r="T42" s="41">
        <v>-0.031868577</v>
      </c>
      <c r="U42" s="41">
        <v>-0.0331629515</v>
      </c>
      <c r="V42" s="41">
        <v>-0.0326482058</v>
      </c>
      <c r="W42" s="41">
        <v>-0.0310474634</v>
      </c>
      <c r="X42" s="41">
        <v>-0.0283769369</v>
      </c>
      <c r="Y42" s="41">
        <v>-0.0286252499</v>
      </c>
      <c r="Z42" s="26">
        <v>-0.0297973156</v>
      </c>
    </row>
    <row r="43" spans="1:26" s="1" customFormat="1" ht="12.75">
      <c r="A43" s="38">
        <v>39230</v>
      </c>
      <c r="B43" s="39" t="s">
        <v>66</v>
      </c>
      <c r="C43" s="40">
        <v>-0.0391002893</v>
      </c>
      <c r="D43" s="41">
        <v>-0.0342671871</v>
      </c>
      <c r="E43" s="41">
        <v>-0.0324902534</v>
      </c>
      <c r="F43" s="41">
        <v>-0.0319283009</v>
      </c>
      <c r="G43" s="41">
        <v>-0.0311859846</v>
      </c>
      <c r="H43" s="41">
        <v>-0.031616807</v>
      </c>
      <c r="I43" s="41">
        <v>-0.0335515738</v>
      </c>
      <c r="J43" s="41">
        <v>-0.0340094566</v>
      </c>
      <c r="K43" s="41">
        <v>-0.0378632545</v>
      </c>
      <c r="L43" s="41">
        <v>-0.0437283516</v>
      </c>
      <c r="M43" s="41">
        <v>-0.0455145836</v>
      </c>
      <c r="N43" s="41">
        <v>-0.0466958284</v>
      </c>
      <c r="O43" s="41">
        <v>-0.0476725101</v>
      </c>
      <c r="P43" s="41">
        <v>-0.0490216017</v>
      </c>
      <c r="Q43" s="41">
        <v>-0.0479726791</v>
      </c>
      <c r="R43" s="41">
        <v>-0.0451419353</v>
      </c>
      <c r="S43" s="41">
        <v>-0.043487072</v>
      </c>
      <c r="T43" s="41">
        <v>-0.0434885025</v>
      </c>
      <c r="U43" s="41">
        <v>-0.0437614918</v>
      </c>
      <c r="V43" s="41">
        <v>-0.0473145247</v>
      </c>
      <c r="W43" s="41">
        <v>-0.0481232405</v>
      </c>
      <c r="X43" s="41">
        <v>-0.0529843569</v>
      </c>
      <c r="Y43" s="41">
        <v>-0.0478286743</v>
      </c>
      <c r="Z43" s="26">
        <v>-0.0446462631</v>
      </c>
    </row>
    <row r="44" spans="1:26" s="1" customFormat="1" ht="12.75">
      <c r="A44" s="38">
        <v>29235</v>
      </c>
      <c r="B44" s="39" t="s">
        <v>67</v>
      </c>
      <c r="C44" s="40">
        <v>-0.0170696974</v>
      </c>
      <c r="D44" s="41">
        <v>-0.013864994</v>
      </c>
      <c r="E44" s="41">
        <v>-0.0128257275</v>
      </c>
      <c r="F44" s="41">
        <v>-0.0125310421</v>
      </c>
      <c r="G44" s="41">
        <v>-0.0121337175</v>
      </c>
      <c r="H44" s="41">
        <v>-0.0123256445</v>
      </c>
      <c r="I44" s="41">
        <v>-0.0131992102</v>
      </c>
      <c r="J44" s="41">
        <v>-0.0132334232</v>
      </c>
      <c r="K44" s="41">
        <v>-0.0147812366</v>
      </c>
      <c r="L44" s="41">
        <v>-0.0163257122</v>
      </c>
      <c r="M44" s="41">
        <v>-0.0166862011</v>
      </c>
      <c r="N44" s="41">
        <v>-0.0165622234</v>
      </c>
      <c r="O44" s="41">
        <v>-0.0169423819</v>
      </c>
      <c r="P44" s="41">
        <v>-0.0174347162</v>
      </c>
      <c r="Q44" s="41">
        <v>-0.016772747</v>
      </c>
      <c r="R44" s="41">
        <v>-0.0159174204</v>
      </c>
      <c r="S44" s="41">
        <v>-0.0153347254</v>
      </c>
      <c r="T44" s="41">
        <v>-0.0157698393</v>
      </c>
      <c r="U44" s="41">
        <v>-0.0164563656</v>
      </c>
      <c r="V44" s="41">
        <v>-0.0197143555</v>
      </c>
      <c r="W44" s="41">
        <v>-0.0198117495</v>
      </c>
      <c r="X44" s="41">
        <v>-0.0217517614</v>
      </c>
      <c r="Y44" s="41">
        <v>-0.0195475817</v>
      </c>
      <c r="Z44" s="26">
        <v>-0.0179028511</v>
      </c>
    </row>
    <row r="45" spans="1:26" s="1" customFormat="1" ht="12.75">
      <c r="A45" s="42">
        <v>39235</v>
      </c>
      <c r="B45" s="43" t="s">
        <v>68</v>
      </c>
      <c r="C45" s="44">
        <v>-0.0227872133</v>
      </c>
      <c r="D45" s="45">
        <v>-0.0194355249</v>
      </c>
      <c r="E45" s="45">
        <v>-0.0184936523</v>
      </c>
      <c r="F45" s="45">
        <v>-0.0183646679</v>
      </c>
      <c r="G45" s="45">
        <v>-0.0179084539</v>
      </c>
      <c r="H45" s="45">
        <v>-0.0180931091</v>
      </c>
      <c r="I45" s="45">
        <v>-0.0190622807</v>
      </c>
      <c r="J45" s="45">
        <v>-0.019423604</v>
      </c>
      <c r="K45" s="45">
        <v>-0.0213056803</v>
      </c>
      <c r="L45" s="45">
        <v>-0.0244600773</v>
      </c>
      <c r="M45" s="45">
        <v>-0.0251868963</v>
      </c>
      <c r="N45" s="45">
        <v>-0.0259090662</v>
      </c>
      <c r="O45" s="45">
        <v>-0.0264091492</v>
      </c>
      <c r="P45" s="45">
        <v>-0.0272562504</v>
      </c>
      <c r="Q45" s="45">
        <v>-0.0267180204</v>
      </c>
      <c r="R45" s="45">
        <v>-0.0253024101</v>
      </c>
      <c r="S45" s="45">
        <v>-0.0243868828</v>
      </c>
      <c r="T45" s="45">
        <v>-0.0242894888</v>
      </c>
      <c r="U45" s="45">
        <v>-0.0242316723</v>
      </c>
      <c r="V45" s="45">
        <v>-0.0272382498</v>
      </c>
      <c r="W45" s="45">
        <v>-0.0277549028</v>
      </c>
      <c r="X45" s="45">
        <v>-0.0309257507</v>
      </c>
      <c r="Y45" s="45">
        <v>-0.0280234814</v>
      </c>
      <c r="Z45" s="33">
        <v>-0.0261654854</v>
      </c>
    </row>
    <row r="46" spans="1:26" s="1" customFormat="1" ht="12.75">
      <c r="A46" s="38">
        <v>39255</v>
      </c>
      <c r="B46" s="39" t="s">
        <v>69</v>
      </c>
      <c r="C46" s="40">
        <v>-0.0333762169</v>
      </c>
      <c r="D46" s="41">
        <v>-0.0282338858</v>
      </c>
      <c r="E46" s="41">
        <v>-0.0263620615</v>
      </c>
      <c r="F46" s="41">
        <v>-0.0250195265</v>
      </c>
      <c r="G46" s="41">
        <v>-0.02496171</v>
      </c>
      <c r="H46" s="41">
        <v>-0.0257935524</v>
      </c>
      <c r="I46" s="41">
        <v>-0.0273194313</v>
      </c>
      <c r="J46" s="41">
        <v>-0.0278224945</v>
      </c>
      <c r="K46" s="41">
        <v>-0.032992959</v>
      </c>
      <c r="L46" s="41">
        <v>-0.0359735489</v>
      </c>
      <c r="M46" s="41">
        <v>-0.0384912491</v>
      </c>
      <c r="N46" s="41">
        <v>-0.036844492</v>
      </c>
      <c r="O46" s="41">
        <v>-0.0381631851</v>
      </c>
      <c r="P46" s="41">
        <v>-0.0379929543</v>
      </c>
      <c r="Q46" s="41">
        <v>-0.0372563601</v>
      </c>
      <c r="R46" s="41">
        <v>-0.0361522436</v>
      </c>
      <c r="S46" s="41">
        <v>-0.0353945494</v>
      </c>
      <c r="T46" s="41">
        <v>-0.0361878872</v>
      </c>
      <c r="U46" s="41">
        <v>-0.0374993086</v>
      </c>
      <c r="V46" s="41">
        <v>-0.0377669334</v>
      </c>
      <c r="W46" s="41">
        <v>-0.0362564325</v>
      </c>
      <c r="X46" s="41">
        <v>-0.0342825651</v>
      </c>
      <c r="Y46" s="41">
        <v>-0.0332679749</v>
      </c>
      <c r="Z46" s="26">
        <v>-0.0333155394</v>
      </c>
    </row>
    <row r="47" spans="1:26" s="1" customFormat="1" ht="12.75">
      <c r="A47" s="38">
        <v>39265</v>
      </c>
      <c r="B47" s="39" t="s">
        <v>70</v>
      </c>
      <c r="C47" s="40">
        <v>-0.0468876362</v>
      </c>
      <c r="D47" s="41">
        <v>-0.0411831141</v>
      </c>
      <c r="E47" s="41">
        <v>-0.0389600992</v>
      </c>
      <c r="F47" s="41">
        <v>-0.0382736921</v>
      </c>
      <c r="G47" s="41">
        <v>-0.0376518965</v>
      </c>
      <c r="H47" s="41">
        <v>-0.038077116</v>
      </c>
      <c r="I47" s="41">
        <v>-0.0404690504</v>
      </c>
      <c r="J47" s="41">
        <v>-0.0414021015</v>
      </c>
      <c r="K47" s="41">
        <v>-0.0465446711</v>
      </c>
      <c r="L47" s="41">
        <v>-0.0533754826</v>
      </c>
      <c r="M47" s="41">
        <v>-0.0554974079</v>
      </c>
      <c r="N47" s="41">
        <v>-0.0566031933</v>
      </c>
      <c r="O47" s="41">
        <v>-0.0576421022</v>
      </c>
      <c r="P47" s="41">
        <v>-0.059510231</v>
      </c>
      <c r="Q47" s="41">
        <v>-0.0580301285</v>
      </c>
      <c r="R47" s="41">
        <v>-0.054700017</v>
      </c>
      <c r="S47" s="41">
        <v>-0.0525830984</v>
      </c>
      <c r="T47" s="41">
        <v>-0.0522903204</v>
      </c>
      <c r="U47" s="41">
        <v>-0.0525993109</v>
      </c>
      <c r="V47" s="41">
        <v>-0.0562841892</v>
      </c>
      <c r="W47" s="41">
        <v>-0.0579255819</v>
      </c>
      <c r="X47" s="41">
        <v>-0.0639795065</v>
      </c>
      <c r="Y47" s="41">
        <v>-0.057824254</v>
      </c>
      <c r="Z47" s="26">
        <v>-0.0533666611</v>
      </c>
    </row>
    <row r="48" spans="1:26" s="1" customFormat="1" ht="12.75">
      <c r="A48" s="38">
        <v>39270</v>
      </c>
      <c r="B48" s="39" t="s">
        <v>71</v>
      </c>
      <c r="C48" s="40">
        <v>-0.0430538654</v>
      </c>
      <c r="D48" s="41">
        <v>-0.0379302502</v>
      </c>
      <c r="E48" s="41">
        <v>-0.0359864235</v>
      </c>
      <c r="F48" s="41">
        <v>-0.0353466272</v>
      </c>
      <c r="G48" s="41">
        <v>-0.0345261097</v>
      </c>
      <c r="H48" s="41">
        <v>-0.0349917412</v>
      </c>
      <c r="I48" s="41">
        <v>-0.037119031</v>
      </c>
      <c r="J48" s="41">
        <v>-0.0374974012</v>
      </c>
      <c r="K48" s="41">
        <v>-0.0417488813</v>
      </c>
      <c r="L48" s="41">
        <v>-0.0480035543</v>
      </c>
      <c r="M48" s="41">
        <v>-0.0499368906</v>
      </c>
      <c r="N48" s="41">
        <v>-0.0512393713</v>
      </c>
      <c r="O48" s="41">
        <v>-0.052312851</v>
      </c>
      <c r="P48" s="41">
        <v>-0.0537810326</v>
      </c>
      <c r="Q48" s="41">
        <v>-0.0526577234</v>
      </c>
      <c r="R48" s="41">
        <v>-0.0495613813</v>
      </c>
      <c r="S48" s="41">
        <v>-0.0477058887</v>
      </c>
      <c r="T48" s="41">
        <v>-0.0477215052</v>
      </c>
      <c r="U48" s="41">
        <v>-0.0480499268</v>
      </c>
      <c r="V48" s="41">
        <v>-0.0516767502</v>
      </c>
      <c r="W48" s="41">
        <v>-0.0525494814</v>
      </c>
      <c r="X48" s="41">
        <v>-0.0579164028</v>
      </c>
      <c r="Y48" s="41">
        <v>-0.0525026321</v>
      </c>
      <c r="Z48" s="26">
        <v>-0.0491114855</v>
      </c>
    </row>
    <row r="49" spans="1:26" s="1" customFormat="1" ht="12.75">
      <c r="A49" s="42">
        <v>39275</v>
      </c>
      <c r="B49" s="43" t="s">
        <v>72</v>
      </c>
      <c r="C49" s="44">
        <v>-0.0393865108</v>
      </c>
      <c r="D49" s="45">
        <v>-0.0344693661</v>
      </c>
      <c r="E49" s="45">
        <v>-0.0326129198</v>
      </c>
      <c r="F49" s="45">
        <v>-0.0320552588</v>
      </c>
      <c r="G49" s="45">
        <v>-0.0313144922</v>
      </c>
      <c r="H49" s="45">
        <v>-0.0317748785</v>
      </c>
      <c r="I49" s="45">
        <v>-0.0337401628</v>
      </c>
      <c r="J49" s="45">
        <v>-0.0342383385</v>
      </c>
      <c r="K49" s="45">
        <v>-0.0380872488</v>
      </c>
      <c r="L49" s="45">
        <v>-0.0439965725</v>
      </c>
      <c r="M49" s="45">
        <v>-0.0457673073</v>
      </c>
      <c r="N49" s="45">
        <v>-0.0469254255</v>
      </c>
      <c r="O49" s="45">
        <v>-0.0479108095</v>
      </c>
      <c r="P49" s="45">
        <v>-0.0494271517</v>
      </c>
      <c r="Q49" s="45">
        <v>-0.0483561754</v>
      </c>
      <c r="R49" s="45">
        <v>-0.0453827381</v>
      </c>
      <c r="S49" s="45">
        <v>-0.0436991453</v>
      </c>
      <c r="T49" s="45">
        <v>-0.0436934233</v>
      </c>
      <c r="U49" s="45">
        <v>-0.0439292192</v>
      </c>
      <c r="V49" s="45">
        <v>-0.0474841595</v>
      </c>
      <c r="W49" s="45">
        <v>-0.048365593</v>
      </c>
      <c r="X49" s="45">
        <v>-0.0534037352</v>
      </c>
      <c r="Y49" s="45">
        <v>-0.0482352972</v>
      </c>
      <c r="Z49" s="33">
        <v>-0.0449863672</v>
      </c>
    </row>
    <row r="50" spans="1:26" s="1" customFormat="1" ht="12.75">
      <c r="A50" s="38">
        <v>29280</v>
      </c>
      <c r="B50" s="39" t="s">
        <v>73</v>
      </c>
      <c r="C50" s="40">
        <v>-0.0042192936</v>
      </c>
      <c r="D50" s="41">
        <v>-0.0023196936</v>
      </c>
      <c r="E50" s="41">
        <v>-0.0021520853</v>
      </c>
      <c r="F50" s="41">
        <v>-0.0022652149</v>
      </c>
      <c r="G50" s="41">
        <v>-0.0022184849</v>
      </c>
      <c r="H50" s="41">
        <v>-0.0022699833</v>
      </c>
      <c r="I50" s="41">
        <v>-0.0022184849</v>
      </c>
      <c r="J50" s="41">
        <v>-0.0023192167</v>
      </c>
      <c r="K50" s="41">
        <v>-0.0023680925</v>
      </c>
      <c r="L50" s="41">
        <v>-0.0022655725</v>
      </c>
      <c r="M50" s="41">
        <v>-0.0022505522</v>
      </c>
      <c r="N50" s="41">
        <v>-0.0021771193</v>
      </c>
      <c r="O50" s="41">
        <v>-0.0023033619</v>
      </c>
      <c r="P50" s="41">
        <v>-0.0022851229</v>
      </c>
      <c r="Q50" s="41">
        <v>-0.0022029877</v>
      </c>
      <c r="R50" s="41">
        <v>-0.0023012161</v>
      </c>
      <c r="S50" s="41">
        <v>-0.0021643639</v>
      </c>
      <c r="T50" s="41">
        <v>-0.0022776127</v>
      </c>
      <c r="U50" s="41">
        <v>-0.0022722483</v>
      </c>
      <c r="V50" s="41">
        <v>-0.0046784878</v>
      </c>
      <c r="W50" s="41">
        <v>-0.0042395592</v>
      </c>
      <c r="X50" s="41">
        <v>-0.0049006939</v>
      </c>
      <c r="Y50" s="41">
        <v>-0.0043509007</v>
      </c>
      <c r="Z50" s="26">
        <v>-0.0042868853</v>
      </c>
    </row>
    <row r="51" spans="1:26" s="1" customFormat="1" ht="12.75">
      <c r="A51" s="38">
        <v>39280</v>
      </c>
      <c r="B51" s="39" t="s">
        <v>74</v>
      </c>
      <c r="C51" s="40">
        <v>-0.00634408</v>
      </c>
      <c r="D51" s="41">
        <v>-0.0038700104</v>
      </c>
      <c r="E51" s="41">
        <v>-0.0032680035</v>
      </c>
      <c r="F51" s="41">
        <v>-0.0027699471</v>
      </c>
      <c r="G51" s="41">
        <v>-0.002912879</v>
      </c>
      <c r="H51" s="41">
        <v>-0.0033972263</v>
      </c>
      <c r="I51" s="41">
        <v>-0.0035470724</v>
      </c>
      <c r="J51" s="41">
        <v>-0.0035649538</v>
      </c>
      <c r="K51" s="41">
        <v>-0.0046803951</v>
      </c>
      <c r="L51" s="41">
        <v>-0.0041511059</v>
      </c>
      <c r="M51" s="41">
        <v>-0.0047819614</v>
      </c>
      <c r="N51" s="41">
        <v>-0.0037178993</v>
      </c>
      <c r="O51" s="41">
        <v>-0.0043400526</v>
      </c>
      <c r="P51" s="41">
        <v>-0.0037258863</v>
      </c>
      <c r="Q51" s="41">
        <v>-0.003352046</v>
      </c>
      <c r="R51" s="41">
        <v>-0.0033164024</v>
      </c>
      <c r="S51" s="41">
        <v>-0.003035903</v>
      </c>
      <c r="T51" s="41">
        <v>-0.0036529303</v>
      </c>
      <c r="U51" s="41">
        <v>-0.0044044256</v>
      </c>
      <c r="V51" s="41">
        <v>-0.0063521862</v>
      </c>
      <c r="W51" s="41">
        <v>-0.0046209097</v>
      </c>
      <c r="X51" s="41">
        <v>-0.0040615797</v>
      </c>
      <c r="Y51" s="41">
        <v>-0.0038782358</v>
      </c>
      <c r="Z51" s="26">
        <v>-0.0040422678</v>
      </c>
    </row>
    <row r="52" spans="1:26" s="1" customFormat="1" ht="12.75">
      <c r="A52" s="38">
        <v>39300</v>
      </c>
      <c r="B52" s="39" t="s">
        <v>75</v>
      </c>
      <c r="C52" s="40">
        <v>-0.0404801369</v>
      </c>
      <c r="D52" s="41">
        <v>-0.0354875326</v>
      </c>
      <c r="E52" s="41">
        <v>-0.0335872173</v>
      </c>
      <c r="F52" s="41">
        <v>-0.0329939127</v>
      </c>
      <c r="G52" s="41">
        <v>-0.0322288275</v>
      </c>
      <c r="H52" s="41">
        <v>-0.032695055</v>
      </c>
      <c r="I52" s="41">
        <v>-0.0347162485</v>
      </c>
      <c r="J52" s="41">
        <v>-0.0352010727</v>
      </c>
      <c r="K52" s="41">
        <v>-0.0391776562</v>
      </c>
      <c r="L52" s="41">
        <v>-0.0452564955</v>
      </c>
      <c r="M52" s="41">
        <v>-0.0471084118</v>
      </c>
      <c r="N52" s="41">
        <v>-0.0483231544</v>
      </c>
      <c r="O52" s="41">
        <v>-0.0493628979</v>
      </c>
      <c r="P52" s="41">
        <v>-0.0508346558</v>
      </c>
      <c r="Q52" s="41">
        <v>-0.0497483015</v>
      </c>
      <c r="R52" s="41">
        <v>-0.0467195511</v>
      </c>
      <c r="S52" s="41">
        <v>-0.0449867249</v>
      </c>
      <c r="T52" s="41">
        <v>-0.0449944735</v>
      </c>
      <c r="U52" s="41">
        <v>-0.0452628136</v>
      </c>
      <c r="V52" s="41">
        <v>-0.04888165</v>
      </c>
      <c r="W52" s="41">
        <v>-0.049742341</v>
      </c>
      <c r="X52" s="41">
        <v>-0.0548455715</v>
      </c>
      <c r="Y52" s="41">
        <v>-0.0495573282</v>
      </c>
      <c r="Z52" s="26">
        <v>-0.0462424755</v>
      </c>
    </row>
    <row r="53" spans="1:26" s="1" customFormat="1" ht="12.75">
      <c r="A53" s="38">
        <v>39305</v>
      </c>
      <c r="B53" s="39" t="s">
        <v>76</v>
      </c>
      <c r="C53" s="40">
        <v>-0.0682245493</v>
      </c>
      <c r="D53" s="41">
        <v>-0.0606178045</v>
      </c>
      <c r="E53" s="41">
        <v>-0.0575406551</v>
      </c>
      <c r="F53" s="41">
        <v>-0.0555583239</v>
      </c>
      <c r="G53" s="41">
        <v>-0.0552856922</v>
      </c>
      <c r="H53" s="41">
        <v>-0.0559232235</v>
      </c>
      <c r="I53" s="41">
        <v>-0.0590325594</v>
      </c>
      <c r="J53" s="41">
        <v>-0.0601608753</v>
      </c>
      <c r="K53" s="41">
        <v>-0.0696768761</v>
      </c>
      <c r="L53" s="41">
        <v>-0.0767477751</v>
      </c>
      <c r="M53" s="41">
        <v>-0.079403758</v>
      </c>
      <c r="N53" s="41">
        <v>-0.0779141188</v>
      </c>
      <c r="O53" s="41">
        <v>-0.0798150301</v>
      </c>
      <c r="P53" s="41">
        <v>-0.0817887783</v>
      </c>
      <c r="Q53" s="41">
        <v>-0.0798048973</v>
      </c>
      <c r="R53" s="41">
        <v>-0.0767221451</v>
      </c>
      <c r="S53" s="41">
        <v>-0.0748876333</v>
      </c>
      <c r="T53" s="41">
        <v>-0.0754089355</v>
      </c>
      <c r="U53" s="41">
        <v>-0.0770287514</v>
      </c>
      <c r="V53" s="41">
        <v>-0.0786324739</v>
      </c>
      <c r="W53" s="41">
        <v>-0.0790477991</v>
      </c>
      <c r="X53" s="41">
        <v>-0.0815039873</v>
      </c>
      <c r="Y53" s="41">
        <v>-0.0772380829</v>
      </c>
      <c r="Z53" s="26">
        <v>-0.0735989809</v>
      </c>
    </row>
    <row r="54" spans="1:26" s="1" customFormat="1" ht="12.75">
      <c r="A54" s="38">
        <v>39310</v>
      </c>
      <c r="B54" s="39" t="s">
        <v>77</v>
      </c>
      <c r="C54" s="40">
        <v>-0.0563323498</v>
      </c>
      <c r="D54" s="41">
        <v>-0.0498371124</v>
      </c>
      <c r="E54" s="41">
        <v>-0.0473469496</v>
      </c>
      <c r="F54" s="41">
        <v>-0.046402216</v>
      </c>
      <c r="G54" s="41">
        <v>-0.0457624197</v>
      </c>
      <c r="H54" s="41">
        <v>-0.0461424589</v>
      </c>
      <c r="I54" s="41">
        <v>-0.0490926504</v>
      </c>
      <c r="J54" s="41">
        <v>-0.0503610373</v>
      </c>
      <c r="K54" s="41">
        <v>-0.0566418171</v>
      </c>
      <c r="L54" s="41">
        <v>-0.065051198</v>
      </c>
      <c r="M54" s="41">
        <v>-0.067599535</v>
      </c>
      <c r="N54" s="41">
        <v>-0.0688689947</v>
      </c>
      <c r="O54" s="41">
        <v>-0.0701385736</v>
      </c>
      <c r="P54" s="41">
        <v>-0.07247293</v>
      </c>
      <c r="Q54" s="41">
        <v>-0.070758462</v>
      </c>
      <c r="R54" s="41">
        <v>-0.0665864944</v>
      </c>
      <c r="S54" s="41">
        <v>-0.0642712116</v>
      </c>
      <c r="T54" s="41">
        <v>-0.0637149811</v>
      </c>
      <c r="U54" s="41">
        <v>-0.0638420582</v>
      </c>
      <c r="V54" s="41">
        <v>-0.0676749945</v>
      </c>
      <c r="W54" s="41">
        <v>-0.0698859692</v>
      </c>
      <c r="X54" s="41">
        <v>-0.0770776272</v>
      </c>
      <c r="Y54" s="41">
        <v>-0.0700013638</v>
      </c>
      <c r="Z54" s="26">
        <v>-0.0644904375</v>
      </c>
    </row>
    <row r="55" spans="1:26" s="1" customFormat="1" ht="12.75">
      <c r="A55" s="42">
        <v>39325</v>
      </c>
      <c r="B55" s="43" t="s">
        <v>78</v>
      </c>
      <c r="C55" s="44">
        <v>-0.0469105244</v>
      </c>
      <c r="D55" s="45">
        <v>-0.0413171053</v>
      </c>
      <c r="E55" s="45">
        <v>-0.0390357971</v>
      </c>
      <c r="F55" s="45">
        <v>-0.0382540226</v>
      </c>
      <c r="G55" s="45">
        <v>-0.0373986959</v>
      </c>
      <c r="H55" s="45">
        <v>-0.0379047394</v>
      </c>
      <c r="I55" s="45">
        <v>-0.0402760506</v>
      </c>
      <c r="J55" s="45">
        <v>-0.0408228636</v>
      </c>
      <c r="K55" s="45">
        <v>-0.0455105305</v>
      </c>
      <c r="L55" s="45">
        <v>-0.0524315834</v>
      </c>
      <c r="M55" s="45">
        <v>-0.0545605421</v>
      </c>
      <c r="N55" s="45">
        <v>-0.0559535027</v>
      </c>
      <c r="O55" s="45">
        <v>-0.0571871996</v>
      </c>
      <c r="P55" s="45">
        <v>-0.058876276</v>
      </c>
      <c r="Q55" s="45">
        <v>-0.0575474501</v>
      </c>
      <c r="R55" s="45">
        <v>-0.054022193</v>
      </c>
      <c r="S55" s="45">
        <v>-0.0520203114</v>
      </c>
      <c r="T55" s="45">
        <v>-0.0521117449</v>
      </c>
      <c r="U55" s="45">
        <v>-0.0524713993</v>
      </c>
      <c r="V55" s="45">
        <v>-0.0562206507</v>
      </c>
      <c r="W55" s="45">
        <v>-0.0573130846</v>
      </c>
      <c r="X55" s="45">
        <v>-0.0631893873</v>
      </c>
      <c r="Y55" s="45">
        <v>-0.0574300289</v>
      </c>
      <c r="Z55" s="33">
        <v>-0.0536062717</v>
      </c>
    </row>
    <row r="56" spans="1:26" s="1" customFormat="1" ht="12.75">
      <c r="A56" s="38">
        <v>39315</v>
      </c>
      <c r="B56" s="39" t="s">
        <v>79</v>
      </c>
      <c r="C56" s="40">
        <v>-0.0363123417</v>
      </c>
      <c r="D56" s="41">
        <v>-0.0309009552</v>
      </c>
      <c r="E56" s="41">
        <v>-0.0288904905</v>
      </c>
      <c r="F56" s="41">
        <v>-0.0275082588</v>
      </c>
      <c r="G56" s="41">
        <v>-0.0274182558</v>
      </c>
      <c r="H56" s="41">
        <v>-0.028220892</v>
      </c>
      <c r="I56" s="41">
        <v>-0.0299803019</v>
      </c>
      <c r="J56" s="41">
        <v>-0.0305145979</v>
      </c>
      <c r="K56" s="41">
        <v>-0.0361502171</v>
      </c>
      <c r="L56" s="41">
        <v>-0.0394279957</v>
      </c>
      <c r="M56" s="41">
        <v>-0.0422635078</v>
      </c>
      <c r="N56" s="41">
        <v>-0.0404798985</v>
      </c>
      <c r="O56" s="41">
        <v>-0.0417830944</v>
      </c>
      <c r="P56" s="41">
        <v>-0.0417400599</v>
      </c>
      <c r="Q56" s="41">
        <v>-0.0408872366</v>
      </c>
      <c r="R56" s="41">
        <v>-0.0396658182</v>
      </c>
      <c r="S56" s="41">
        <v>-0.0388644934</v>
      </c>
      <c r="T56" s="41">
        <v>-0.039789319</v>
      </c>
      <c r="U56" s="41">
        <v>-0.0409362316</v>
      </c>
      <c r="V56" s="41">
        <v>-0.0415621996</v>
      </c>
      <c r="W56" s="41">
        <v>-0.040194273</v>
      </c>
      <c r="X56" s="41">
        <v>-0.0386306047</v>
      </c>
      <c r="Y56" s="41">
        <v>-0.0369313955</v>
      </c>
      <c r="Z56" s="26">
        <v>-0.036365509</v>
      </c>
    </row>
    <row r="57" spans="1:26" s="1" customFormat="1" ht="12.75">
      <c r="A57" s="38">
        <v>39335</v>
      </c>
      <c r="B57" s="39" t="s">
        <v>80</v>
      </c>
      <c r="C57" s="40">
        <v>-0.0065766573</v>
      </c>
      <c r="D57" s="41">
        <v>-0.0040814877</v>
      </c>
      <c r="E57" s="41">
        <v>-0.0034663677</v>
      </c>
      <c r="F57" s="41">
        <v>-0.0029585361</v>
      </c>
      <c r="G57" s="41">
        <v>-0.0031044483</v>
      </c>
      <c r="H57" s="41">
        <v>-0.0035909414</v>
      </c>
      <c r="I57" s="41">
        <v>-0.0037558079</v>
      </c>
      <c r="J57" s="41">
        <v>-0.0037733316</v>
      </c>
      <c r="K57" s="41">
        <v>-0.0048927069</v>
      </c>
      <c r="L57" s="41">
        <v>-0.004347682</v>
      </c>
      <c r="M57" s="41">
        <v>-0.0049273968</v>
      </c>
      <c r="N57" s="41">
        <v>-0.0037820339</v>
      </c>
      <c r="O57" s="41">
        <v>-0.0043871403</v>
      </c>
      <c r="P57" s="41">
        <v>-0.0037628412</v>
      </c>
      <c r="Q57" s="41">
        <v>-0.0033768415</v>
      </c>
      <c r="R57" s="41">
        <v>-0.0033438206</v>
      </c>
      <c r="S57" s="41">
        <v>-0.0030859709</v>
      </c>
      <c r="T57" s="41">
        <v>-0.0037628412</v>
      </c>
      <c r="U57" s="41">
        <v>-0.004578352</v>
      </c>
      <c r="V57" s="41">
        <v>-0.0065802336</v>
      </c>
      <c r="W57" s="41">
        <v>-0.0048805475</v>
      </c>
      <c r="X57" s="41">
        <v>-0.0043240786</v>
      </c>
      <c r="Y57" s="41">
        <v>-0.0041290522</v>
      </c>
      <c r="Z57" s="26">
        <v>-0.0042667389</v>
      </c>
    </row>
    <row r="58" spans="1:26" s="1" customFormat="1" ht="12.75">
      <c r="A58" s="38">
        <v>39340</v>
      </c>
      <c r="B58" s="39" t="s">
        <v>81</v>
      </c>
      <c r="C58" s="40">
        <v>-0.0229984522</v>
      </c>
      <c r="D58" s="41">
        <v>-0.0194919109</v>
      </c>
      <c r="E58" s="41">
        <v>-0.0182845592</v>
      </c>
      <c r="F58" s="41">
        <v>-0.0180085897</v>
      </c>
      <c r="G58" s="41">
        <v>-0.0173838139</v>
      </c>
      <c r="H58" s="41">
        <v>-0.0175720453</v>
      </c>
      <c r="I58" s="41">
        <v>-0.0187029839</v>
      </c>
      <c r="J58" s="41">
        <v>-0.0188313723</v>
      </c>
      <c r="K58" s="41">
        <v>-0.0207169056</v>
      </c>
      <c r="L58" s="41">
        <v>-0.0230413675</v>
      </c>
      <c r="M58" s="41">
        <v>-0.0232471228</v>
      </c>
      <c r="N58" s="41">
        <v>-0.0234743357</v>
      </c>
      <c r="O58" s="41">
        <v>-0.0239249468</v>
      </c>
      <c r="P58" s="41">
        <v>-0.0247039795</v>
      </c>
      <c r="Q58" s="41">
        <v>-0.023938179</v>
      </c>
      <c r="R58" s="41">
        <v>-0.0224416256</v>
      </c>
      <c r="S58" s="41">
        <v>-0.0217494965</v>
      </c>
      <c r="T58" s="41">
        <v>-0.0220099688</v>
      </c>
      <c r="U58" s="41">
        <v>-0.0226200819</v>
      </c>
      <c r="V58" s="41">
        <v>-0.0261640549</v>
      </c>
      <c r="W58" s="41">
        <v>-0.0268394947</v>
      </c>
      <c r="X58" s="41">
        <v>-0.0298264027</v>
      </c>
      <c r="Y58" s="41">
        <v>-0.0270249844</v>
      </c>
      <c r="Z58" s="26">
        <v>-0.025130868</v>
      </c>
    </row>
    <row r="59" spans="1:26" s="1" customFormat="1" ht="12.75">
      <c r="A59" s="38">
        <v>39345</v>
      </c>
      <c r="B59" s="39" t="s">
        <v>82</v>
      </c>
      <c r="C59" s="40">
        <v>-0.0527037382</v>
      </c>
      <c r="D59" s="41">
        <v>-0.0464245081</v>
      </c>
      <c r="E59" s="41">
        <v>-0.0439319611</v>
      </c>
      <c r="F59" s="41">
        <v>-0.0430604219</v>
      </c>
      <c r="G59" s="41">
        <v>-0.0424313545</v>
      </c>
      <c r="H59" s="41">
        <v>-0.042858243</v>
      </c>
      <c r="I59" s="41">
        <v>-0.0456730127</v>
      </c>
      <c r="J59" s="41">
        <v>-0.0467406511</v>
      </c>
      <c r="K59" s="41">
        <v>-0.0526992083</v>
      </c>
      <c r="L59" s="41">
        <v>-0.060370326</v>
      </c>
      <c r="M59" s="41">
        <v>-0.0627534389</v>
      </c>
      <c r="N59" s="41">
        <v>-0.0638686419</v>
      </c>
      <c r="O59" s="41">
        <v>-0.0650695562</v>
      </c>
      <c r="P59" s="41">
        <v>-0.0672178268</v>
      </c>
      <c r="Q59" s="41">
        <v>-0.0654796362</v>
      </c>
      <c r="R59" s="41">
        <v>-0.0616976023</v>
      </c>
      <c r="S59" s="41">
        <v>-0.0594208241</v>
      </c>
      <c r="T59" s="41">
        <v>-0.0590029955</v>
      </c>
      <c r="U59" s="41">
        <v>-0.0593165159</v>
      </c>
      <c r="V59" s="41">
        <v>-0.0631451607</v>
      </c>
      <c r="W59" s="41">
        <v>-0.0651099682</v>
      </c>
      <c r="X59" s="41">
        <v>-0.0717352629</v>
      </c>
      <c r="Y59" s="41">
        <v>-0.0649722815</v>
      </c>
      <c r="Z59" s="26">
        <v>-0.0599228144</v>
      </c>
    </row>
    <row r="60" spans="1:26" s="1" customFormat="1" ht="13.5" thickBot="1">
      <c r="A60" s="46">
        <v>39355</v>
      </c>
      <c r="B60" s="47" t="s">
        <v>83</v>
      </c>
      <c r="C60" s="48">
        <v>-0.0509029627</v>
      </c>
      <c r="D60" s="49">
        <v>-0.0447415113</v>
      </c>
      <c r="E60" s="49">
        <v>-0.0422766209</v>
      </c>
      <c r="F60" s="49">
        <v>-0.0414607525</v>
      </c>
      <c r="G60" s="49">
        <v>-0.0407516956</v>
      </c>
      <c r="H60" s="49">
        <v>-0.0413016081</v>
      </c>
      <c r="I60" s="49">
        <v>-0.0438104868</v>
      </c>
      <c r="J60" s="49">
        <v>-0.044580698</v>
      </c>
      <c r="K60" s="49">
        <v>-0.0499457121</v>
      </c>
      <c r="L60" s="49">
        <v>-0.0572992563</v>
      </c>
      <c r="M60" s="49">
        <v>-0.0594460964</v>
      </c>
      <c r="N60" s="49">
        <v>-0.0606956482</v>
      </c>
      <c r="O60" s="49">
        <v>-0.0619323254</v>
      </c>
      <c r="P60" s="49">
        <v>-0.0640480518</v>
      </c>
      <c r="Q60" s="49">
        <v>-0.0625132322</v>
      </c>
      <c r="R60" s="49">
        <v>-0.0586932898</v>
      </c>
      <c r="S60" s="49">
        <v>-0.056363225</v>
      </c>
      <c r="T60" s="49">
        <v>-0.0561403036</v>
      </c>
      <c r="U60" s="49">
        <v>-0.056532979</v>
      </c>
      <c r="V60" s="49">
        <v>-0.0604045391</v>
      </c>
      <c r="W60" s="49">
        <v>-0.062099576</v>
      </c>
      <c r="X60" s="49">
        <v>-0.0689580441</v>
      </c>
      <c r="Y60" s="49">
        <v>-0.0625424385</v>
      </c>
      <c r="Z60" s="50">
        <v>-0.0579096079</v>
      </c>
    </row>
    <row r="61" spans="1:26" s="1" customFormat="1" ht="12.75">
      <c r="A61" s="51">
        <v>39372</v>
      </c>
      <c r="B61" s="52" t="s">
        <v>84</v>
      </c>
      <c r="C61" s="19">
        <v>0.0802276731</v>
      </c>
      <c r="D61" s="20">
        <v>0.0241014361</v>
      </c>
      <c r="E61" s="20">
        <v>0.0263600945</v>
      </c>
      <c r="F61" s="20">
        <v>0.0264197588</v>
      </c>
      <c r="G61" s="20">
        <v>0.027434051</v>
      </c>
      <c r="H61" s="20">
        <v>0.0231670141</v>
      </c>
      <c r="I61" s="20">
        <v>0.0327488184</v>
      </c>
      <c r="J61" s="20">
        <v>0.0502837896</v>
      </c>
      <c r="K61" s="20">
        <v>0.0601686835</v>
      </c>
      <c r="L61" s="20">
        <v>0.0778511763</v>
      </c>
      <c r="M61" s="20">
        <v>0.073836267</v>
      </c>
      <c r="N61" s="20">
        <v>0.0762708783</v>
      </c>
      <c r="O61" s="20">
        <v>0.0812395215</v>
      </c>
      <c r="P61" s="20">
        <v>0.0487595797</v>
      </c>
      <c r="Q61" s="20">
        <v>0.0506097674</v>
      </c>
      <c r="R61" s="20">
        <v>0.0702269673</v>
      </c>
      <c r="S61" s="20">
        <v>0.0537261367</v>
      </c>
      <c r="T61" s="20">
        <v>0.0667049289</v>
      </c>
      <c r="U61" s="20">
        <v>0.0715197325</v>
      </c>
      <c r="V61" s="20">
        <v>0.0511122346</v>
      </c>
      <c r="W61" s="20">
        <v>0.0656281114</v>
      </c>
      <c r="X61" s="20">
        <v>0.069842577</v>
      </c>
      <c r="Y61" s="20">
        <v>0.0767846107</v>
      </c>
      <c r="Z61" s="21">
        <v>0.056263864</v>
      </c>
    </row>
    <row r="62" spans="1:26" s="1" customFormat="1" ht="12.75">
      <c r="A62" s="53">
        <v>39375</v>
      </c>
      <c r="B62" s="52" t="s">
        <v>85</v>
      </c>
      <c r="C62" s="24">
        <v>0.0357627273</v>
      </c>
      <c r="D62" s="25">
        <v>0.0028373003</v>
      </c>
      <c r="E62" s="25">
        <v>0.0019017458</v>
      </c>
      <c r="F62" s="25">
        <v>0.0029857755</v>
      </c>
      <c r="G62" s="25">
        <v>0.0033138394</v>
      </c>
      <c r="H62" s="25">
        <v>0.0018672943</v>
      </c>
      <c r="I62" s="25">
        <v>0.0016428232</v>
      </c>
      <c r="J62" s="25">
        <v>0.0113170743</v>
      </c>
      <c r="K62" s="25">
        <v>0.0152743459</v>
      </c>
      <c r="L62" s="25">
        <v>0.0235096812</v>
      </c>
      <c r="M62" s="25">
        <v>0.020979166</v>
      </c>
      <c r="N62" s="25">
        <v>0.0198702216</v>
      </c>
      <c r="O62" s="25">
        <v>0.0242699981</v>
      </c>
      <c r="P62" s="25">
        <v>0.0083647966</v>
      </c>
      <c r="Q62" s="25">
        <v>0.0109521747</v>
      </c>
      <c r="R62" s="25">
        <v>0.0260155201</v>
      </c>
      <c r="S62" s="25">
        <v>0.0170044303</v>
      </c>
      <c r="T62" s="25">
        <v>0.0178661346</v>
      </c>
      <c r="U62" s="25">
        <v>0.0171467662</v>
      </c>
      <c r="V62" s="25">
        <v>0.0073645711</v>
      </c>
      <c r="W62" s="25">
        <v>0.0151590109</v>
      </c>
      <c r="X62" s="25">
        <v>0.0218074918</v>
      </c>
      <c r="Y62" s="25">
        <v>0.025351584</v>
      </c>
      <c r="Z62" s="26">
        <v>0.0235440731</v>
      </c>
    </row>
    <row r="63" spans="1:26" s="1" customFormat="1" ht="12.75">
      <c r="A63" s="53">
        <v>39385</v>
      </c>
      <c r="B63" s="52" t="s">
        <v>86</v>
      </c>
      <c r="C63" s="24">
        <v>-0.0344930887</v>
      </c>
      <c r="D63" s="25">
        <v>-0.0428837538</v>
      </c>
      <c r="E63" s="25">
        <v>-0.0452587605</v>
      </c>
      <c r="F63" s="25">
        <v>-0.0436770916</v>
      </c>
      <c r="G63" s="25">
        <v>-0.0446075201</v>
      </c>
      <c r="H63" s="25">
        <v>-0.0516765118</v>
      </c>
      <c r="I63" s="25">
        <v>-0.0565373898</v>
      </c>
      <c r="J63" s="25">
        <v>-0.0511798859</v>
      </c>
      <c r="K63" s="25">
        <v>-0.061360836</v>
      </c>
      <c r="L63" s="25">
        <v>-0.0635111332</v>
      </c>
      <c r="M63" s="25">
        <v>-0.0650042295</v>
      </c>
      <c r="N63" s="25">
        <v>-0.0618510246</v>
      </c>
      <c r="O63" s="25">
        <v>-0.0655735731</v>
      </c>
      <c r="P63" s="25">
        <v>-0.0633192062</v>
      </c>
      <c r="Q63" s="25">
        <v>-0.0523556471</v>
      </c>
      <c r="R63" s="25">
        <v>-0.0616396666</v>
      </c>
      <c r="S63" s="25">
        <v>-0.057043314</v>
      </c>
      <c r="T63" s="25">
        <v>-0.0662209988</v>
      </c>
      <c r="U63" s="25">
        <v>-0.0676660538</v>
      </c>
      <c r="V63" s="25">
        <v>-0.0706889629</v>
      </c>
      <c r="W63" s="25">
        <v>-0.0709822178</v>
      </c>
      <c r="X63" s="25">
        <v>-0.0735324621</v>
      </c>
      <c r="Y63" s="25">
        <v>-0.0676677227</v>
      </c>
      <c r="Z63" s="26">
        <v>-0.0567708015</v>
      </c>
    </row>
    <row r="64" spans="1:26" s="1" customFormat="1" ht="12.75">
      <c r="A64" s="54">
        <v>39400</v>
      </c>
      <c r="B64" s="55" t="s">
        <v>87</v>
      </c>
      <c r="C64" s="31">
        <v>0.0083502531</v>
      </c>
      <c r="D64" s="32">
        <v>-0.0021967888</v>
      </c>
      <c r="E64" s="32">
        <v>-0.0032982826</v>
      </c>
      <c r="F64" s="32">
        <v>-0.0026636124</v>
      </c>
      <c r="G64" s="32">
        <v>-0.0025581121</v>
      </c>
      <c r="H64" s="32">
        <v>-0.0025633574</v>
      </c>
      <c r="I64" s="32">
        <v>-0.0023665428</v>
      </c>
      <c r="J64" s="32">
        <v>-0.0015919209</v>
      </c>
      <c r="K64" s="32">
        <v>-0.0020663738</v>
      </c>
      <c r="L64" s="32">
        <v>-0.0011335611</v>
      </c>
      <c r="M64" s="32">
        <v>-0.0010352135</v>
      </c>
      <c r="N64" s="32">
        <v>-9.57251E-05</v>
      </c>
      <c r="O64" s="32">
        <v>0.0002233386</v>
      </c>
      <c r="P64" s="32">
        <v>-0.0002794266</v>
      </c>
      <c r="Q64" s="32">
        <v>-0.0005509853</v>
      </c>
      <c r="R64" s="32">
        <v>0.0006878376</v>
      </c>
      <c r="S64" s="32">
        <v>-0.0008250475</v>
      </c>
      <c r="T64" s="32">
        <v>-0.0010119677</v>
      </c>
      <c r="U64" s="32">
        <v>-0.0013855696</v>
      </c>
      <c r="V64" s="32">
        <v>-0.0019724369</v>
      </c>
      <c r="W64" s="32">
        <v>-0.0014449358</v>
      </c>
      <c r="X64" s="32">
        <v>-0.0005534887</v>
      </c>
      <c r="Y64" s="32">
        <v>-0.0011953115</v>
      </c>
      <c r="Z64" s="33">
        <v>0.0002154708</v>
      </c>
    </row>
    <row r="65" spans="1:26" s="1" customFormat="1" ht="12.75">
      <c r="A65" s="53">
        <v>39425</v>
      </c>
      <c r="B65" s="52" t="s">
        <v>88</v>
      </c>
      <c r="C65" s="24">
        <v>-0.0520069599</v>
      </c>
      <c r="D65" s="25">
        <v>-0.0598306656</v>
      </c>
      <c r="E65" s="25">
        <v>-0.0636749268</v>
      </c>
      <c r="F65" s="25">
        <v>-0.0615736246</v>
      </c>
      <c r="G65" s="25">
        <v>-0.0632716417</v>
      </c>
      <c r="H65" s="25">
        <v>-0.0764288902</v>
      </c>
      <c r="I65" s="25">
        <v>-0.0844988823</v>
      </c>
      <c r="J65" s="25">
        <v>-0.0761855841</v>
      </c>
      <c r="K65" s="25">
        <v>-0.0933570862</v>
      </c>
      <c r="L65" s="25">
        <v>-0.0980517864</v>
      </c>
      <c r="M65" s="25">
        <v>-0.101099968</v>
      </c>
      <c r="N65" s="25">
        <v>-0.0960831642</v>
      </c>
      <c r="O65" s="25">
        <v>-0.103453517</v>
      </c>
      <c r="P65" s="25">
        <v>-0.0990773439</v>
      </c>
      <c r="Q65" s="25">
        <v>-0.0786499977</v>
      </c>
      <c r="R65" s="25">
        <v>-0.0969024897</v>
      </c>
      <c r="S65" s="25">
        <v>-0.0863503218</v>
      </c>
      <c r="T65" s="25">
        <v>-0.1033797264</v>
      </c>
      <c r="U65" s="25">
        <v>-0.105245471</v>
      </c>
      <c r="V65" s="25">
        <v>-0.1108492613</v>
      </c>
      <c r="W65" s="25">
        <v>-0.1112754345</v>
      </c>
      <c r="X65" s="25">
        <v>-0.1136713028</v>
      </c>
      <c r="Y65" s="25">
        <v>-0.1023198366</v>
      </c>
      <c r="Z65" s="26">
        <v>-0.0845602751</v>
      </c>
    </row>
    <row r="66" spans="1:26" s="1" customFormat="1" ht="12.75">
      <c r="A66" s="53">
        <v>39465</v>
      </c>
      <c r="B66" s="52" t="s">
        <v>89</v>
      </c>
      <c r="C66" s="24">
        <v>0.0802140236</v>
      </c>
      <c r="D66" s="25">
        <v>0.0240882039</v>
      </c>
      <c r="E66" s="25">
        <v>0.0263479352</v>
      </c>
      <c r="F66" s="25">
        <v>0.0264077783</v>
      </c>
      <c r="G66" s="25">
        <v>0.0274223089</v>
      </c>
      <c r="H66" s="25">
        <v>0.0231549144</v>
      </c>
      <c r="I66" s="25">
        <v>0.0327359438</v>
      </c>
      <c r="J66" s="25">
        <v>0.0502707958</v>
      </c>
      <c r="K66" s="25">
        <v>0.0601540208</v>
      </c>
      <c r="L66" s="25">
        <v>0.0778351426</v>
      </c>
      <c r="M66" s="25">
        <v>0.0738192201</v>
      </c>
      <c r="N66" s="25">
        <v>0.0762537122</v>
      </c>
      <c r="O66" s="25">
        <v>0.0812222362</v>
      </c>
      <c r="P66" s="25">
        <v>0.0487408638</v>
      </c>
      <c r="Q66" s="25">
        <v>0.0505921245</v>
      </c>
      <c r="R66" s="25">
        <v>0.0702109337</v>
      </c>
      <c r="S66" s="25">
        <v>0.0537102222</v>
      </c>
      <c r="T66" s="25">
        <v>0.0666893125</v>
      </c>
      <c r="U66" s="25">
        <v>0.0715030432</v>
      </c>
      <c r="V66" s="25">
        <v>0.0510943532</v>
      </c>
      <c r="W66" s="25">
        <v>0.0656097531</v>
      </c>
      <c r="X66" s="25">
        <v>0.0698225498</v>
      </c>
      <c r="Y66" s="25">
        <v>0.0767664313</v>
      </c>
      <c r="Z66" s="26">
        <v>0.0562478304</v>
      </c>
    </row>
    <row r="67" spans="1:26" s="1" customFormat="1" ht="12.75">
      <c r="A67" s="53">
        <v>39420</v>
      </c>
      <c r="B67" s="52" t="s">
        <v>90</v>
      </c>
      <c r="C67" s="24">
        <v>0.0762015581</v>
      </c>
      <c r="D67" s="25">
        <v>0.0213165283</v>
      </c>
      <c r="E67" s="25">
        <v>0.0237025619</v>
      </c>
      <c r="F67" s="25">
        <v>0.0238007903</v>
      </c>
      <c r="G67" s="25">
        <v>0.0248563886</v>
      </c>
      <c r="H67" s="25">
        <v>0.020706296</v>
      </c>
      <c r="I67" s="25">
        <v>0.0297065973</v>
      </c>
      <c r="J67" s="25">
        <v>0.046376586</v>
      </c>
      <c r="K67" s="25">
        <v>0.0559856892</v>
      </c>
      <c r="L67" s="25">
        <v>0.072694838</v>
      </c>
      <c r="M67" s="25">
        <v>0.0690197349</v>
      </c>
      <c r="N67" s="25">
        <v>0.0723997951</v>
      </c>
      <c r="O67" s="25">
        <v>0.0773838758</v>
      </c>
      <c r="P67" s="25">
        <v>0.0465641022</v>
      </c>
      <c r="Q67" s="25">
        <v>0.047505796</v>
      </c>
      <c r="R67" s="25">
        <v>0.0667340755</v>
      </c>
      <c r="S67" s="25">
        <v>0.0516815186</v>
      </c>
      <c r="T67" s="25">
        <v>0.0639410019</v>
      </c>
      <c r="U67" s="25">
        <v>0.0675616264</v>
      </c>
      <c r="V67" s="25">
        <v>0.0485165715</v>
      </c>
      <c r="W67" s="25">
        <v>0.0614604354</v>
      </c>
      <c r="X67" s="25">
        <v>0.0659664869</v>
      </c>
      <c r="Y67" s="25">
        <v>0.0728054047</v>
      </c>
      <c r="Z67" s="26">
        <v>0.0530950427</v>
      </c>
    </row>
    <row r="68" spans="1:26" s="1" customFormat="1" ht="12.75">
      <c r="A68" s="53">
        <v>39430</v>
      </c>
      <c r="B68" s="56" t="s">
        <v>91</v>
      </c>
      <c r="C68" s="24">
        <v>0.0464940667</v>
      </c>
      <c r="D68" s="25">
        <v>0.0057559609</v>
      </c>
      <c r="E68" s="25">
        <v>0.0061615109</v>
      </c>
      <c r="F68" s="25">
        <v>0.006906271</v>
      </c>
      <c r="G68" s="25">
        <v>0.0075727105</v>
      </c>
      <c r="H68" s="25">
        <v>0.0050783157</v>
      </c>
      <c r="I68" s="25">
        <v>0.0081058741</v>
      </c>
      <c r="J68" s="25">
        <v>0.0202229619</v>
      </c>
      <c r="K68" s="25">
        <v>0.0257934928</v>
      </c>
      <c r="L68" s="25">
        <v>0.0371411443</v>
      </c>
      <c r="M68" s="25">
        <v>0.0336856246</v>
      </c>
      <c r="N68" s="25">
        <v>0.0343051553</v>
      </c>
      <c r="O68" s="25">
        <v>0.0390871763</v>
      </c>
      <c r="P68" s="25">
        <v>0.0176458359</v>
      </c>
      <c r="Q68" s="25">
        <v>0.0195642114</v>
      </c>
      <c r="R68" s="25">
        <v>0.0362526178</v>
      </c>
      <c r="S68" s="25">
        <v>0.0252013803</v>
      </c>
      <c r="T68" s="25">
        <v>0.0300932527</v>
      </c>
      <c r="U68" s="25">
        <v>0.0308442116</v>
      </c>
      <c r="V68" s="25">
        <v>0.0175327659</v>
      </c>
      <c r="W68" s="25">
        <v>0.0274148583</v>
      </c>
      <c r="X68" s="25">
        <v>0.033143878</v>
      </c>
      <c r="Y68" s="25">
        <v>0.0382250547</v>
      </c>
      <c r="Z68" s="26">
        <v>0.0302272439</v>
      </c>
    </row>
    <row r="69" spans="1:26" s="1" customFormat="1" ht="12.75">
      <c r="A69" s="54">
        <v>39440</v>
      </c>
      <c r="B69" s="55" t="s">
        <v>92</v>
      </c>
      <c r="C69" s="31">
        <v>0.0838283896</v>
      </c>
      <c r="D69" s="32">
        <v>0.0263510942</v>
      </c>
      <c r="E69" s="32">
        <v>0.0290244222</v>
      </c>
      <c r="F69" s="32">
        <v>0.028924644</v>
      </c>
      <c r="G69" s="32">
        <v>0.0300794244</v>
      </c>
      <c r="H69" s="32">
        <v>0.0256856084</v>
      </c>
      <c r="I69" s="32">
        <v>0.0359176397</v>
      </c>
      <c r="J69" s="32">
        <v>0.053399384</v>
      </c>
      <c r="K69" s="32">
        <v>0.0640497208</v>
      </c>
      <c r="L69" s="32">
        <v>0.0819355845</v>
      </c>
      <c r="M69" s="32">
        <v>0.0784419179</v>
      </c>
      <c r="N69" s="32">
        <v>0.0826323628</v>
      </c>
      <c r="O69" s="32">
        <v>0.0878172517</v>
      </c>
      <c r="P69" s="32">
        <v>0.0556963682</v>
      </c>
      <c r="Q69" s="32">
        <v>0.0560688376</v>
      </c>
      <c r="R69" s="32">
        <v>0.0754591823</v>
      </c>
      <c r="S69" s="32">
        <v>0.0600860119</v>
      </c>
      <c r="T69" s="32">
        <v>0.0737158656</v>
      </c>
      <c r="U69" s="32">
        <v>0.0776059031</v>
      </c>
      <c r="V69" s="32">
        <v>0.0579921007</v>
      </c>
      <c r="W69" s="32">
        <v>0.0710033774</v>
      </c>
      <c r="X69" s="32">
        <v>0.0753763914</v>
      </c>
      <c r="Y69" s="32">
        <v>0.0822205544</v>
      </c>
      <c r="Z69" s="33">
        <v>0.0600710511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-0.0032826662</v>
      </c>
      <c r="D74" s="70">
        <v>-0.0028529167</v>
      </c>
      <c r="E74" s="70">
        <v>0.0004518032</v>
      </c>
      <c r="F74" s="70">
        <v>0.0026915073</v>
      </c>
      <c r="G74" s="70">
        <v>0.0031908751</v>
      </c>
      <c r="H74" s="70">
        <v>0.0013971329</v>
      </c>
      <c r="I74" s="70">
        <v>0.0022683144</v>
      </c>
      <c r="J74" s="70">
        <v>0.0035684109</v>
      </c>
      <c r="K74" s="70">
        <v>0.0017157793</v>
      </c>
      <c r="L74" s="70">
        <v>-0.001709342</v>
      </c>
      <c r="M74" s="70">
        <v>-0.0009782314</v>
      </c>
      <c r="N74" s="70">
        <v>0.0023064017</v>
      </c>
      <c r="O74" s="70">
        <v>0.0044233203</v>
      </c>
      <c r="P74" s="70">
        <v>0.0045666695</v>
      </c>
      <c r="Q74" s="70">
        <v>0.0048466921</v>
      </c>
      <c r="R74" s="70">
        <v>0.0035179257</v>
      </c>
      <c r="S74" s="70">
        <v>0.0019155145</v>
      </c>
      <c r="T74" s="70">
        <v>-0.0013266802</v>
      </c>
      <c r="U74" s="70">
        <v>-0.0031914711</v>
      </c>
      <c r="V74" s="70">
        <v>-0.0046410561</v>
      </c>
      <c r="W74" s="70">
        <v>-0.0043507814</v>
      </c>
      <c r="X74" s="70">
        <v>-0.0043655634</v>
      </c>
      <c r="Y74" s="70">
        <v>-0.0048450232</v>
      </c>
      <c r="Z74" s="70">
        <v>-0.0039643049</v>
      </c>
    </row>
    <row r="75" spans="1:26" s="1" customFormat="1" ht="13.5" hidden="1" thickBot="1">
      <c r="A75" s="63"/>
      <c r="B75" s="67" t="s">
        <v>97</v>
      </c>
      <c r="C75" s="71">
        <v>-0.0339798927</v>
      </c>
      <c r="D75" s="71">
        <v>-0.030872941</v>
      </c>
      <c r="E75" s="71">
        <v>-0.0296914577</v>
      </c>
      <c r="F75" s="71">
        <v>-0.0282155275</v>
      </c>
      <c r="G75" s="71">
        <v>-0.0275008678</v>
      </c>
      <c r="H75" s="71">
        <v>-0.0275223255</v>
      </c>
      <c r="I75" s="71">
        <v>-0.0287041664</v>
      </c>
      <c r="J75" s="71">
        <v>-0.0294055939</v>
      </c>
      <c r="K75" s="71">
        <v>-0.0318418741</v>
      </c>
      <c r="L75" s="71">
        <v>-0.0358157158</v>
      </c>
      <c r="M75" s="71">
        <v>-0.0371918678</v>
      </c>
      <c r="N75" s="71">
        <v>-0.0368157625</v>
      </c>
      <c r="O75" s="71">
        <v>-0.0372207165</v>
      </c>
      <c r="P75" s="71">
        <v>-0.0388525724</v>
      </c>
      <c r="Q75" s="71">
        <v>-0.0372513533</v>
      </c>
      <c r="R75" s="71">
        <v>-0.0340682268</v>
      </c>
      <c r="S75" s="71">
        <v>-0.0327187777</v>
      </c>
      <c r="T75" s="71">
        <v>-0.0337920189</v>
      </c>
      <c r="U75" s="71">
        <v>-0.0349692106</v>
      </c>
      <c r="V75" s="71">
        <v>-0.036411643</v>
      </c>
      <c r="W75" s="71">
        <v>-0.0377813578</v>
      </c>
      <c r="X75" s="71">
        <v>-0.0419831276</v>
      </c>
      <c r="Y75" s="71">
        <v>-0.0393395424</v>
      </c>
      <c r="Z75" s="71">
        <v>-0.037045002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61</v>
      </c>
      <c r="W76" s="74" t="s">
        <v>62</v>
      </c>
      <c r="X76" s="74" t="s">
        <v>34</v>
      </c>
      <c r="Y76" s="74" t="s">
        <v>62</v>
      </c>
      <c r="Z76" s="75" t="s">
        <v>51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35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35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35</v>
      </c>
      <c r="W77" s="79" t="s">
        <v>43</v>
      </c>
      <c r="X77" s="79" t="s">
        <v>43</v>
      </c>
      <c r="Y77" s="79" t="s">
        <v>35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-0.0026777983</v>
      </c>
      <c r="D81" s="70">
        <v>-4.94719E-05</v>
      </c>
      <c r="E81" s="70">
        <v>0.0011760592</v>
      </c>
      <c r="F81" s="70">
        <v>0.0013641119</v>
      </c>
      <c r="G81" s="70">
        <v>0.0019596815</v>
      </c>
      <c r="H81" s="70">
        <v>0.002158463</v>
      </c>
      <c r="I81" s="70">
        <v>0.0014314651</v>
      </c>
      <c r="J81" s="70">
        <v>0.002201438</v>
      </c>
      <c r="K81" s="70">
        <v>0.0020986199</v>
      </c>
      <c r="L81" s="70">
        <v>0.0041071177</v>
      </c>
      <c r="M81" s="70">
        <v>0.0051703453</v>
      </c>
      <c r="N81" s="70">
        <v>0.0065024495</v>
      </c>
      <c r="O81" s="70">
        <v>0.0067965388</v>
      </c>
      <c r="P81" s="70">
        <v>0.0065159798</v>
      </c>
      <c r="Q81" s="70">
        <v>0.0075437427</v>
      </c>
      <c r="R81" s="70">
        <v>0.0070407391</v>
      </c>
      <c r="S81" s="70">
        <v>0.0068342686</v>
      </c>
      <c r="T81" s="70">
        <v>0.0053231716</v>
      </c>
      <c r="U81" s="70">
        <v>0.0031764507</v>
      </c>
      <c r="V81" s="70">
        <v>-0.0014984608</v>
      </c>
      <c r="W81" s="70">
        <v>-0.0020284653</v>
      </c>
      <c r="X81" s="70">
        <v>-0.0026130676</v>
      </c>
      <c r="Y81" s="70">
        <v>-0.001137495</v>
      </c>
      <c r="Z81" s="70">
        <v>0.0005795956</v>
      </c>
    </row>
    <row r="82" spans="1:26" s="1" customFormat="1" ht="13.5" hidden="1" thickBot="1">
      <c r="A82" s="63"/>
      <c r="B82" s="67" t="s">
        <v>97</v>
      </c>
      <c r="C82" s="71">
        <v>-0.0682245493</v>
      </c>
      <c r="D82" s="71">
        <v>-0.0606178045</v>
      </c>
      <c r="E82" s="71">
        <v>-0.0575406551</v>
      </c>
      <c r="F82" s="71">
        <v>-0.0555583239</v>
      </c>
      <c r="G82" s="71">
        <v>-0.0552856922</v>
      </c>
      <c r="H82" s="71">
        <v>-0.0559232235</v>
      </c>
      <c r="I82" s="71">
        <v>-0.0590325594</v>
      </c>
      <c r="J82" s="71">
        <v>-0.0601608753</v>
      </c>
      <c r="K82" s="71">
        <v>-0.0696768761</v>
      </c>
      <c r="L82" s="71">
        <v>-0.0767477751</v>
      </c>
      <c r="M82" s="71">
        <v>-0.079403758</v>
      </c>
      <c r="N82" s="71">
        <v>-0.0779141188</v>
      </c>
      <c r="O82" s="71">
        <v>-0.0798150301</v>
      </c>
      <c r="P82" s="71">
        <v>-0.0817887783</v>
      </c>
      <c r="Q82" s="71">
        <v>-0.0798048973</v>
      </c>
      <c r="R82" s="71">
        <v>-0.0767221451</v>
      </c>
      <c r="S82" s="71">
        <v>-0.0748876333</v>
      </c>
      <c r="T82" s="71">
        <v>-0.0754089355</v>
      </c>
      <c r="U82" s="71">
        <v>-0.0770287514</v>
      </c>
      <c r="V82" s="71">
        <v>-0.0786324739</v>
      </c>
      <c r="W82" s="71">
        <v>-0.0790477991</v>
      </c>
      <c r="X82" s="71">
        <v>-0.0815039873</v>
      </c>
      <c r="Y82" s="71">
        <v>-0.0772380829</v>
      </c>
      <c r="Z82" s="71">
        <v>-0.0735989809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0.0838283896</v>
      </c>
      <c r="D88" s="70">
        <v>0.0263510942</v>
      </c>
      <c r="E88" s="70">
        <v>0.0290244222</v>
      </c>
      <c r="F88" s="70">
        <v>0.028924644</v>
      </c>
      <c r="G88" s="70">
        <v>0.0300794244</v>
      </c>
      <c r="H88" s="70">
        <v>0.0256856084</v>
      </c>
      <c r="I88" s="70">
        <v>0.0359176397</v>
      </c>
      <c r="J88" s="70">
        <v>0.053399384</v>
      </c>
      <c r="K88" s="70">
        <v>0.0640497208</v>
      </c>
      <c r="L88" s="70">
        <v>0.0819355845</v>
      </c>
      <c r="M88" s="70">
        <v>0.0784419179</v>
      </c>
      <c r="N88" s="70">
        <v>0.0826323628</v>
      </c>
      <c r="O88" s="70">
        <v>0.0878172517</v>
      </c>
      <c r="P88" s="70">
        <v>0.0556963682</v>
      </c>
      <c r="Q88" s="70">
        <v>0.0560688376</v>
      </c>
      <c r="R88" s="70">
        <v>0.0754591823</v>
      </c>
      <c r="S88" s="70">
        <v>0.0600860119</v>
      </c>
      <c r="T88" s="70">
        <v>0.0737158656</v>
      </c>
      <c r="U88" s="70">
        <v>0.0776059031</v>
      </c>
      <c r="V88" s="70">
        <v>0.0579921007</v>
      </c>
      <c r="W88" s="70">
        <v>0.0710033774</v>
      </c>
      <c r="X88" s="70">
        <v>0.0753763914</v>
      </c>
      <c r="Y88" s="70">
        <v>0.0822205544</v>
      </c>
      <c r="Z88" s="70">
        <v>0.0600710511</v>
      </c>
    </row>
    <row r="89" spans="1:26" s="1" customFormat="1" ht="13.5" hidden="1" thickBot="1">
      <c r="A89" s="63"/>
      <c r="B89" s="67" t="s">
        <v>97</v>
      </c>
      <c r="C89" s="71">
        <v>-0.0520069599</v>
      </c>
      <c r="D89" s="71">
        <v>-0.0598306656</v>
      </c>
      <c r="E89" s="71">
        <v>-0.0636749268</v>
      </c>
      <c r="F89" s="71">
        <v>-0.0615736246</v>
      </c>
      <c r="G89" s="71">
        <v>-0.0632716417</v>
      </c>
      <c r="H89" s="71">
        <v>-0.0764288902</v>
      </c>
      <c r="I89" s="71">
        <v>-0.0844988823</v>
      </c>
      <c r="J89" s="71">
        <v>-0.0761855841</v>
      </c>
      <c r="K89" s="71">
        <v>-0.0933570862</v>
      </c>
      <c r="L89" s="71">
        <v>-0.0980517864</v>
      </c>
      <c r="M89" s="71">
        <v>-0.101099968</v>
      </c>
      <c r="N89" s="71">
        <v>-0.0960831642</v>
      </c>
      <c r="O89" s="71">
        <v>-0.103453517</v>
      </c>
      <c r="P89" s="71">
        <v>-0.0990773439</v>
      </c>
      <c r="Q89" s="71">
        <v>-0.0786499977</v>
      </c>
      <c r="R89" s="71">
        <v>-0.0969024897</v>
      </c>
      <c r="S89" s="71">
        <v>-0.0863503218</v>
      </c>
      <c r="T89" s="71">
        <v>-0.1033797264</v>
      </c>
      <c r="U89" s="71">
        <v>-0.105245471</v>
      </c>
      <c r="V89" s="71">
        <v>-0.1108492613</v>
      </c>
      <c r="W89" s="71">
        <v>-0.1112754345</v>
      </c>
      <c r="X89" s="71">
        <v>-0.1136713028</v>
      </c>
      <c r="Y89" s="71">
        <v>-0.1023198366</v>
      </c>
      <c r="Z89" s="71">
        <v>-0.0845602751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2021-07-19T06:44:10Z</dcterms:created>
  <dcterms:modified xsi:type="dcterms:W3CDTF">2021-07-19T06:44:11Z</dcterms:modified>
  <cp:category/>
  <cp:version/>
  <cp:contentType/>
  <cp:contentStatus/>
</cp:coreProperties>
</file>