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<sst xmlns="http://schemas.openxmlformats.org/spreadsheetml/2006/main" count="259" uniqueCount="102">
  <si>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</si>
  <si>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</si>
  <si>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</si>
  <si>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12/7/2021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</si>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</sst>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44387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-0.0101969242</v>
      </c>
      <c r="D8" s="20">
        <v>-0.0088027716</v>
      </c>
      <c r="E8" s="20">
        <v>-0.0093958378</v>
      </c>
      <c r="F8" s="20">
        <v>-0.0090078115</v>
      </c>
      <c r="G8" s="20">
        <v>-0.0090625286</v>
      </c>
      <c r="H8" s="20">
        <v>-0.0091850758</v>
      </c>
      <c r="I8" s="20">
        <v>-0.0093538761</v>
      </c>
      <c r="J8" s="20">
        <v>-0.0091694593</v>
      </c>
      <c r="K8" s="20">
        <v>-0.0091849566</v>
      </c>
      <c r="L8" s="20">
        <v>-0.0105696917</v>
      </c>
      <c r="M8" s="20">
        <v>-0.0099258423</v>
      </c>
      <c r="N8" s="20">
        <v>-0.0101789236</v>
      </c>
      <c r="O8" s="20">
        <v>-0.008792758</v>
      </c>
      <c r="P8" s="20">
        <v>-0.0100002289</v>
      </c>
      <c r="Q8" s="20">
        <v>-0.0092214346</v>
      </c>
      <c r="R8" s="20">
        <v>-0.0088124275</v>
      </c>
      <c r="S8" s="20">
        <v>-0.0085809231</v>
      </c>
      <c r="T8" s="20">
        <v>-0.0090187788</v>
      </c>
      <c r="U8" s="20">
        <v>-0.0105384588</v>
      </c>
      <c r="V8" s="20">
        <v>-0.0120133162</v>
      </c>
      <c r="W8" s="20">
        <v>-0.013872385</v>
      </c>
      <c r="X8" s="20">
        <v>-0.0149884224</v>
      </c>
      <c r="Y8" s="20">
        <v>-0.0141971111</v>
      </c>
      <c r="Z8" s="21">
        <v>-0.0119514465</v>
      </c>
    </row>
    <row r="9" spans="1:26" s="1" customFormat="1" ht="12.75">
      <c r="A9" s="22">
        <v>39005</v>
      </c>
      <c r="B9" s="23" t="s">
        <v>32</v>
      </c>
      <c r="C9" s="24">
        <v>-0.0049996376</v>
      </c>
      <c r="D9" s="25">
        <v>-0.003901124</v>
      </c>
      <c r="E9" s="25">
        <v>-0.0049724579</v>
      </c>
      <c r="F9" s="25">
        <v>-0.0044393539</v>
      </c>
      <c r="G9" s="25">
        <v>-0.0049210787</v>
      </c>
      <c r="H9" s="25">
        <v>-0.0047433376</v>
      </c>
      <c r="I9" s="25">
        <v>-0.0051845312</v>
      </c>
      <c r="J9" s="25">
        <v>-0.0050609112</v>
      </c>
      <c r="K9" s="25">
        <v>-0.0044831038</v>
      </c>
      <c r="L9" s="25">
        <v>-0.0055806637</v>
      </c>
      <c r="M9" s="25">
        <v>-0.0045155287</v>
      </c>
      <c r="N9" s="25">
        <v>-0.0044718981</v>
      </c>
      <c r="O9" s="25">
        <v>-0.003438592</v>
      </c>
      <c r="P9" s="25">
        <v>-0.0042420626</v>
      </c>
      <c r="Q9" s="25">
        <v>-0.0041087866</v>
      </c>
      <c r="R9" s="25">
        <v>-0.004191637</v>
      </c>
      <c r="S9" s="25">
        <v>-0.0040671825</v>
      </c>
      <c r="T9" s="25">
        <v>-0.0043250322</v>
      </c>
      <c r="U9" s="25">
        <v>-0.0057973862</v>
      </c>
      <c r="V9" s="25">
        <v>-0.0070592165</v>
      </c>
      <c r="W9" s="25">
        <v>-0.0084708929</v>
      </c>
      <c r="X9" s="25">
        <v>-0.0092841387</v>
      </c>
      <c r="Y9" s="25">
        <v>-0.0088077784</v>
      </c>
      <c r="Z9" s="26">
        <v>-0.0072703362</v>
      </c>
    </row>
    <row r="10" spans="1:26" s="1" customFormat="1" ht="12.75">
      <c r="A10" s="27">
        <v>39010</v>
      </c>
      <c r="B10" s="28" t="s">
        <v>33</v>
      </c>
      <c r="C10" s="24">
        <v>-0.011428237</v>
      </c>
      <c r="D10" s="25">
        <v>-0.0098102093</v>
      </c>
      <c r="E10" s="25">
        <v>-0.0093314648</v>
      </c>
      <c r="F10" s="25">
        <v>-0.0093889236</v>
      </c>
      <c r="G10" s="25">
        <v>-0.0087560415</v>
      </c>
      <c r="H10" s="25">
        <v>-0.0089900494</v>
      </c>
      <c r="I10" s="25">
        <v>-0.0094679594</v>
      </c>
      <c r="J10" s="25">
        <v>-0.0093379021</v>
      </c>
      <c r="K10" s="25">
        <v>-0.0104426146</v>
      </c>
      <c r="L10" s="25">
        <v>-0.0120375156</v>
      </c>
      <c r="M10" s="25">
        <v>-0.0126670599</v>
      </c>
      <c r="N10" s="25">
        <v>-0.0128258467</v>
      </c>
      <c r="O10" s="25">
        <v>-0.0121455193</v>
      </c>
      <c r="P10" s="25">
        <v>-0.0129700899</v>
      </c>
      <c r="Q10" s="25">
        <v>-0.0116356611</v>
      </c>
      <c r="R10" s="25">
        <v>-0.0112124681</v>
      </c>
      <c r="S10" s="25">
        <v>-0.0114490986</v>
      </c>
      <c r="T10" s="25">
        <v>-0.0115014315</v>
      </c>
      <c r="U10" s="25">
        <v>-0.0120706558</v>
      </c>
      <c r="V10" s="25">
        <v>-0.0125435591</v>
      </c>
      <c r="W10" s="25">
        <v>-0.0131546259</v>
      </c>
      <c r="X10" s="25">
        <v>-0.0130761862</v>
      </c>
      <c r="Y10" s="25">
        <v>-0.0121951103</v>
      </c>
      <c r="Z10" s="26">
        <v>-0.0103348494</v>
      </c>
    </row>
    <row r="11" spans="1:26" s="1" customFormat="1" ht="12.75">
      <c r="A11" s="27">
        <v>39015</v>
      </c>
      <c r="B11" s="28" t="s">
        <v>34</v>
      </c>
      <c r="C11" s="24">
        <v>-0.0005085468</v>
      </c>
      <c r="D11" s="25">
        <v>-0.0008890629</v>
      </c>
      <c r="E11" s="25">
        <v>-0.0025122166</v>
      </c>
      <c r="F11" s="25">
        <v>-0.0017075539</v>
      </c>
      <c r="G11" s="25">
        <v>-0.0026313066</v>
      </c>
      <c r="H11" s="25">
        <v>-0.0023177862</v>
      </c>
      <c r="I11" s="25">
        <v>-0.0026336908</v>
      </c>
      <c r="J11" s="25">
        <v>-0.0028175116</v>
      </c>
      <c r="K11" s="25">
        <v>-0.0014793873</v>
      </c>
      <c r="L11" s="25">
        <v>-0.0023714304</v>
      </c>
      <c r="M11" s="25">
        <v>-0.0001394749</v>
      </c>
      <c r="N11" s="25">
        <v>0.0005677938</v>
      </c>
      <c r="O11" s="25">
        <v>0.0006449223</v>
      </c>
      <c r="P11" s="25">
        <v>0.0015032291</v>
      </c>
      <c r="Q11" s="25">
        <v>-0.0001213551</v>
      </c>
      <c r="R11" s="25">
        <v>-0.0003530979</v>
      </c>
      <c r="S11" s="25">
        <v>-0.0001615286</v>
      </c>
      <c r="T11" s="25">
        <v>-0.0008774996</v>
      </c>
      <c r="U11" s="25">
        <v>-0.0025362968</v>
      </c>
      <c r="V11" s="25">
        <v>-0.0031676292</v>
      </c>
      <c r="W11" s="25">
        <v>-0.0048605204</v>
      </c>
      <c r="X11" s="25">
        <v>-0.0056848526</v>
      </c>
      <c r="Y11" s="25">
        <v>-0.0054644346</v>
      </c>
      <c r="Z11" s="26">
        <v>-0.004326582</v>
      </c>
    </row>
    <row r="12" spans="1:26" s="1" customFormat="1" ht="12.75">
      <c r="A12" s="29">
        <v>39020</v>
      </c>
      <c r="B12" s="30" t="s">
        <v>35</v>
      </c>
      <c r="C12" s="31">
        <v>-0.0342714787</v>
      </c>
      <c r="D12" s="32">
        <v>-0.0303200483</v>
      </c>
      <c r="E12" s="32">
        <v>-0.0282757282</v>
      </c>
      <c r="F12" s="32">
        <v>-0.0278179646</v>
      </c>
      <c r="G12" s="32">
        <v>-0.026881814</v>
      </c>
      <c r="H12" s="32">
        <v>-0.0274769068</v>
      </c>
      <c r="I12" s="32">
        <v>-0.0283718109</v>
      </c>
      <c r="J12" s="32">
        <v>-0.0279046297</v>
      </c>
      <c r="K12" s="32">
        <v>-0.0315884352</v>
      </c>
      <c r="L12" s="32">
        <v>-0.036459446</v>
      </c>
      <c r="M12" s="32">
        <v>-0.0386519432</v>
      </c>
      <c r="N12" s="32">
        <v>-0.0400092602</v>
      </c>
      <c r="O12" s="32">
        <v>-0.0396242142</v>
      </c>
      <c r="P12" s="32">
        <v>-0.0413863659</v>
      </c>
      <c r="Q12" s="32">
        <v>-0.038687706</v>
      </c>
      <c r="R12" s="32">
        <v>-0.0348587036</v>
      </c>
      <c r="S12" s="32">
        <v>-0.0340435505</v>
      </c>
      <c r="T12" s="32">
        <v>-0.0342172384</v>
      </c>
      <c r="U12" s="32">
        <v>-0.035418272</v>
      </c>
      <c r="V12" s="32">
        <v>-0.0370051861</v>
      </c>
      <c r="W12" s="32">
        <v>-0.040191412</v>
      </c>
      <c r="X12" s="32">
        <v>-0.0429093838</v>
      </c>
      <c r="Y12" s="32">
        <v>-0.0406074524</v>
      </c>
      <c r="Z12" s="33">
        <v>-0.0351387262</v>
      </c>
    </row>
    <row r="13" spans="1:26" s="1" customFormat="1" ht="12.75">
      <c r="A13" s="27">
        <v>39024</v>
      </c>
      <c r="B13" s="28" t="s">
        <v>36</v>
      </c>
      <c r="C13" s="24">
        <v>-0.028631568</v>
      </c>
      <c r="D13" s="25">
        <v>-0.0253332853</v>
      </c>
      <c r="E13" s="25">
        <v>-0.023709178</v>
      </c>
      <c r="F13" s="25">
        <v>-0.0235118866</v>
      </c>
      <c r="G13" s="25">
        <v>-0.0224776268</v>
      </c>
      <c r="H13" s="25">
        <v>-0.0230733156</v>
      </c>
      <c r="I13" s="25">
        <v>-0.0236078501</v>
      </c>
      <c r="J13" s="25">
        <v>-0.0230517387</v>
      </c>
      <c r="K13" s="25">
        <v>-0.0261833668</v>
      </c>
      <c r="L13" s="25">
        <v>-0.0302819014</v>
      </c>
      <c r="M13" s="25">
        <v>-0.0322301388</v>
      </c>
      <c r="N13" s="25">
        <v>-0.0333116055</v>
      </c>
      <c r="O13" s="25">
        <v>-0.0329674482</v>
      </c>
      <c r="P13" s="25">
        <v>-0.0344256163</v>
      </c>
      <c r="Q13" s="25">
        <v>-0.032112956</v>
      </c>
      <c r="R13" s="25">
        <v>-0.0289382935</v>
      </c>
      <c r="S13" s="25">
        <v>-0.0284255743</v>
      </c>
      <c r="T13" s="25">
        <v>-0.0285226107</v>
      </c>
      <c r="U13" s="25">
        <v>-0.0295677185</v>
      </c>
      <c r="V13" s="25">
        <v>-0.031027317</v>
      </c>
      <c r="W13" s="25">
        <v>-0.0336558819</v>
      </c>
      <c r="X13" s="25">
        <v>-0.0355434418</v>
      </c>
      <c r="Y13" s="25">
        <v>-0.0337311029</v>
      </c>
      <c r="Z13" s="26">
        <v>-0.0290360451</v>
      </c>
    </row>
    <row r="14" spans="1:26" s="1" customFormat="1" ht="12.75">
      <c r="A14" s="27">
        <v>39025</v>
      </c>
      <c r="B14" s="28" t="s">
        <v>37</v>
      </c>
      <c r="C14" s="24">
        <v>-0.0286329985</v>
      </c>
      <c r="D14" s="25">
        <v>-0.0253345966</v>
      </c>
      <c r="E14" s="25">
        <v>-0.0237102509</v>
      </c>
      <c r="F14" s="25">
        <v>-0.0235128403</v>
      </c>
      <c r="G14" s="25">
        <v>-0.0224785805</v>
      </c>
      <c r="H14" s="25">
        <v>-0.0230743885</v>
      </c>
      <c r="I14" s="25">
        <v>-0.0236090422</v>
      </c>
      <c r="J14" s="25">
        <v>-0.0230528116</v>
      </c>
      <c r="K14" s="25">
        <v>-0.0261846781</v>
      </c>
      <c r="L14" s="25">
        <v>-0.0302829742</v>
      </c>
      <c r="M14" s="25">
        <v>-0.0322315693</v>
      </c>
      <c r="N14" s="25">
        <v>-0.033313036</v>
      </c>
      <c r="O14" s="25">
        <v>-0.0329691172</v>
      </c>
      <c r="P14" s="25">
        <v>-0.0344274044</v>
      </c>
      <c r="Q14" s="25">
        <v>-0.0321145058</v>
      </c>
      <c r="R14" s="25">
        <v>-0.0289393663</v>
      </c>
      <c r="S14" s="25">
        <v>-0.0284267664</v>
      </c>
      <c r="T14" s="25">
        <v>-0.028523922</v>
      </c>
      <c r="U14" s="25">
        <v>-0.0295686722</v>
      </c>
      <c r="V14" s="25">
        <v>-0.0310285091</v>
      </c>
      <c r="W14" s="25">
        <v>-0.0336571932</v>
      </c>
      <c r="X14" s="25">
        <v>-0.0355453491</v>
      </c>
      <c r="Y14" s="25">
        <v>-0.0337328911</v>
      </c>
      <c r="Z14" s="26">
        <v>-0.0290378332</v>
      </c>
    </row>
    <row r="15" spans="1:26" s="1" customFormat="1" ht="12.75">
      <c r="A15" s="27">
        <v>39030</v>
      </c>
      <c r="B15" s="28" t="s">
        <v>38</v>
      </c>
      <c r="C15" s="24">
        <v>-0.0295495987</v>
      </c>
      <c r="D15" s="25">
        <v>-0.0262434483</v>
      </c>
      <c r="E15" s="25">
        <v>-0.0245770216</v>
      </c>
      <c r="F15" s="25">
        <v>-0.0243484974</v>
      </c>
      <c r="G15" s="25">
        <v>-0.0233079195</v>
      </c>
      <c r="H15" s="25">
        <v>-0.0239040852</v>
      </c>
      <c r="I15" s="25">
        <v>-0.0244663954</v>
      </c>
      <c r="J15" s="25">
        <v>-0.0240434408</v>
      </c>
      <c r="K15" s="25">
        <v>-0.0273721218</v>
      </c>
      <c r="L15" s="25">
        <v>-0.0318449736</v>
      </c>
      <c r="M15" s="25">
        <v>-0.0340050459</v>
      </c>
      <c r="N15" s="25">
        <v>-0.0351126194</v>
      </c>
      <c r="O15" s="25">
        <v>-0.0348175764</v>
      </c>
      <c r="P15" s="25">
        <v>-0.0362439156</v>
      </c>
      <c r="Q15" s="25">
        <v>-0.0339390039</v>
      </c>
      <c r="R15" s="25">
        <v>-0.0307290554</v>
      </c>
      <c r="S15" s="25">
        <v>-0.0301656723</v>
      </c>
      <c r="T15" s="25">
        <v>-0.0301648378</v>
      </c>
      <c r="U15" s="25">
        <v>-0.031190753</v>
      </c>
      <c r="V15" s="25">
        <v>-0.0327298641</v>
      </c>
      <c r="W15" s="25">
        <v>-0.0353229046</v>
      </c>
      <c r="X15" s="25">
        <v>-0.0370237827</v>
      </c>
      <c r="Y15" s="25">
        <v>-0.0349305868</v>
      </c>
      <c r="Z15" s="26">
        <v>-0.0300295353</v>
      </c>
    </row>
    <row r="16" spans="1:26" s="1" customFormat="1" ht="12.75">
      <c r="A16" s="27">
        <v>39035</v>
      </c>
      <c r="B16" s="28" t="s">
        <v>39</v>
      </c>
      <c r="C16" s="24">
        <v>-0.0200810432</v>
      </c>
      <c r="D16" s="25">
        <v>-0.0175468922</v>
      </c>
      <c r="E16" s="25">
        <v>-0.0176393986</v>
      </c>
      <c r="F16" s="25">
        <v>-0.0177162886</v>
      </c>
      <c r="G16" s="25">
        <v>-0.0171101093</v>
      </c>
      <c r="H16" s="25">
        <v>-0.0168713331</v>
      </c>
      <c r="I16" s="25">
        <v>-0.0177896023</v>
      </c>
      <c r="J16" s="25">
        <v>-0.0179207325</v>
      </c>
      <c r="K16" s="25">
        <v>-0.0188362598</v>
      </c>
      <c r="L16" s="25">
        <v>-0.0210793018</v>
      </c>
      <c r="M16" s="25">
        <v>-0.0208630562</v>
      </c>
      <c r="N16" s="25">
        <v>-0.0210875273</v>
      </c>
      <c r="O16" s="25">
        <v>-0.0197989941</v>
      </c>
      <c r="P16" s="25">
        <v>-0.0209103823</v>
      </c>
      <c r="Q16" s="25">
        <v>-0.0192798376</v>
      </c>
      <c r="R16" s="25">
        <v>-0.0174610615</v>
      </c>
      <c r="S16" s="25">
        <v>-0.0174951553</v>
      </c>
      <c r="T16" s="25">
        <v>-0.0184379816</v>
      </c>
      <c r="U16" s="25">
        <v>-0.0212177038</v>
      </c>
      <c r="V16" s="25">
        <v>-0.0233222246</v>
      </c>
      <c r="W16" s="25">
        <v>-0.0276190042</v>
      </c>
      <c r="X16" s="25">
        <v>-0.0288567543</v>
      </c>
      <c r="Y16" s="25">
        <v>-0.0279332399</v>
      </c>
      <c r="Z16" s="26">
        <v>-0.0235167742</v>
      </c>
    </row>
    <row r="17" spans="1:26" s="1" customFormat="1" ht="12.75">
      <c r="A17" s="29">
        <v>39040</v>
      </c>
      <c r="B17" s="30" t="s">
        <v>40</v>
      </c>
      <c r="C17" s="31">
        <v>-0.0126966238</v>
      </c>
      <c r="D17" s="32">
        <v>-0.0110557079</v>
      </c>
      <c r="E17" s="32">
        <v>-0.0105463266</v>
      </c>
      <c r="F17" s="32">
        <v>-0.0106129646</v>
      </c>
      <c r="G17" s="32">
        <v>-0.009975791</v>
      </c>
      <c r="H17" s="32">
        <v>-0.0101969242</v>
      </c>
      <c r="I17" s="32">
        <v>-0.0107126236</v>
      </c>
      <c r="J17" s="32">
        <v>-0.0105483532</v>
      </c>
      <c r="K17" s="32">
        <v>-0.0116729736</v>
      </c>
      <c r="L17" s="32">
        <v>-0.0132926702</v>
      </c>
      <c r="M17" s="32">
        <v>-0.0138825178</v>
      </c>
      <c r="N17" s="32">
        <v>-0.0140577555</v>
      </c>
      <c r="O17" s="32">
        <v>-0.0133650303</v>
      </c>
      <c r="P17" s="32">
        <v>-0.0141841173</v>
      </c>
      <c r="Q17" s="32">
        <v>-0.0124880075</v>
      </c>
      <c r="R17" s="32">
        <v>-0.0120788813</v>
      </c>
      <c r="S17" s="32">
        <v>-0.0123528242</v>
      </c>
      <c r="T17" s="32">
        <v>-0.0124176741</v>
      </c>
      <c r="U17" s="32">
        <v>-0.0129669905</v>
      </c>
      <c r="V17" s="32">
        <v>-0.0134067535</v>
      </c>
      <c r="W17" s="32">
        <v>-0.014015317</v>
      </c>
      <c r="X17" s="32">
        <v>-0.0133275986</v>
      </c>
      <c r="Y17" s="32">
        <v>-0.0124542713</v>
      </c>
      <c r="Z17" s="33">
        <v>-0.0105870962</v>
      </c>
    </row>
    <row r="18" spans="1:26" s="1" customFormat="1" ht="12.75">
      <c r="A18" s="27">
        <v>39045</v>
      </c>
      <c r="B18" s="28" t="s">
        <v>41</v>
      </c>
      <c r="C18" s="24">
        <v>-0.0247596502</v>
      </c>
      <c r="D18" s="25">
        <v>-0.0224952698</v>
      </c>
      <c r="E18" s="25">
        <v>-0.0216583014</v>
      </c>
      <c r="F18" s="25">
        <v>-0.0217328072</v>
      </c>
      <c r="G18" s="25">
        <v>-0.0206087828</v>
      </c>
      <c r="H18" s="25">
        <v>-0.0215046406</v>
      </c>
      <c r="I18" s="25">
        <v>-0.0209635496</v>
      </c>
      <c r="J18" s="25">
        <v>-0.0205421448</v>
      </c>
      <c r="K18" s="25">
        <v>-0.0222866535</v>
      </c>
      <c r="L18" s="25">
        <v>-0.024520874</v>
      </c>
      <c r="M18" s="25">
        <v>-0.0250867605</v>
      </c>
      <c r="N18" s="25">
        <v>-0.0262759924</v>
      </c>
      <c r="O18" s="25">
        <v>-0.0237898827</v>
      </c>
      <c r="P18" s="25">
        <v>-0.0262124538</v>
      </c>
      <c r="Q18" s="25">
        <v>-0.0235168934</v>
      </c>
      <c r="R18" s="25">
        <v>-0.0217032433</v>
      </c>
      <c r="S18" s="25">
        <v>-0.0211567879</v>
      </c>
      <c r="T18" s="25">
        <v>-0.0220930576</v>
      </c>
      <c r="U18" s="25">
        <v>-0.023728013</v>
      </c>
      <c r="V18" s="25">
        <v>-0.0258915424</v>
      </c>
      <c r="W18" s="25">
        <v>-0.0290567875</v>
      </c>
      <c r="X18" s="25">
        <v>-0.0310148001</v>
      </c>
      <c r="Y18" s="25">
        <v>-0.0292305946</v>
      </c>
      <c r="Z18" s="26">
        <v>-0.0250225067</v>
      </c>
    </row>
    <row r="19" spans="1:26" s="1" customFormat="1" ht="12.75">
      <c r="A19" s="27">
        <v>39060</v>
      </c>
      <c r="B19" s="28" t="s">
        <v>42</v>
      </c>
      <c r="C19" s="24">
        <v>-0.029665947</v>
      </c>
      <c r="D19" s="25">
        <v>-0.0263625383</v>
      </c>
      <c r="E19" s="25">
        <v>-0.0247308016</v>
      </c>
      <c r="F19" s="25">
        <v>-0.024487257</v>
      </c>
      <c r="G19" s="25">
        <v>-0.023421526</v>
      </c>
      <c r="H19" s="25">
        <v>-0.024020195</v>
      </c>
      <c r="I19" s="25">
        <v>-0.0246345997</v>
      </c>
      <c r="J19" s="25">
        <v>-0.0242060423</v>
      </c>
      <c r="K19" s="25">
        <v>-0.0276966095</v>
      </c>
      <c r="L19" s="25">
        <v>-0.0321944952</v>
      </c>
      <c r="M19" s="25">
        <v>-0.0344387293</v>
      </c>
      <c r="N19" s="25">
        <v>-0.0355588198</v>
      </c>
      <c r="O19" s="25">
        <v>-0.0352824926</v>
      </c>
      <c r="P19" s="25">
        <v>-0.0367139578</v>
      </c>
      <c r="Q19" s="25">
        <v>-0.0344141722</v>
      </c>
      <c r="R19" s="25">
        <v>-0.0312111378</v>
      </c>
      <c r="S19" s="25">
        <v>-0.0306749344</v>
      </c>
      <c r="T19" s="25">
        <v>-0.0306608677</v>
      </c>
      <c r="U19" s="25">
        <v>-0.031692028</v>
      </c>
      <c r="V19" s="25">
        <v>-0.0332636833</v>
      </c>
      <c r="W19" s="25">
        <v>-0.0358406305</v>
      </c>
      <c r="X19" s="25">
        <v>-0.0374439955</v>
      </c>
      <c r="Y19" s="25">
        <v>-0.0351878405</v>
      </c>
      <c r="Z19" s="26">
        <v>-0.0302238464</v>
      </c>
    </row>
    <row r="20" spans="1:26" s="1" customFormat="1" ht="12.75">
      <c r="A20" s="27">
        <v>39065</v>
      </c>
      <c r="B20" s="28" t="s">
        <v>43</v>
      </c>
      <c r="C20" s="24">
        <v>-0.0366077423</v>
      </c>
      <c r="D20" s="25">
        <v>-0.0334202051</v>
      </c>
      <c r="E20" s="25">
        <v>-0.0309554338</v>
      </c>
      <c r="F20" s="25">
        <v>-0.0303397179</v>
      </c>
      <c r="G20" s="25">
        <v>-0.0300360918</v>
      </c>
      <c r="H20" s="25">
        <v>-0.0304589272</v>
      </c>
      <c r="I20" s="25">
        <v>-0.0318800211</v>
      </c>
      <c r="J20" s="25">
        <v>-0.0319322348</v>
      </c>
      <c r="K20" s="25">
        <v>-0.0356297493</v>
      </c>
      <c r="L20" s="25">
        <v>-0.039863348</v>
      </c>
      <c r="M20" s="25">
        <v>-0.0421442986</v>
      </c>
      <c r="N20" s="25">
        <v>-0.0432239771</v>
      </c>
      <c r="O20" s="25">
        <v>-0.0426856279</v>
      </c>
      <c r="P20" s="25">
        <v>-0.0439593792</v>
      </c>
      <c r="Q20" s="25">
        <v>-0.0407856703</v>
      </c>
      <c r="R20" s="25">
        <v>-0.037422657</v>
      </c>
      <c r="S20" s="25">
        <v>-0.0369372368</v>
      </c>
      <c r="T20" s="25">
        <v>-0.037843585</v>
      </c>
      <c r="U20" s="25">
        <v>-0.0388513803</v>
      </c>
      <c r="V20" s="25">
        <v>-0.0401934385</v>
      </c>
      <c r="W20" s="25">
        <v>-0.043692708</v>
      </c>
      <c r="X20" s="25">
        <v>-0.0468896627</v>
      </c>
      <c r="Y20" s="25">
        <v>-0.0439926386</v>
      </c>
      <c r="Z20" s="26">
        <v>-0.038826108</v>
      </c>
    </row>
    <row r="21" spans="1:26" s="1" customFormat="1" ht="12.75">
      <c r="A21" s="27">
        <v>29070</v>
      </c>
      <c r="B21" s="28" t="s">
        <v>44</v>
      </c>
      <c r="C21" s="24">
        <v>-0.0166698694</v>
      </c>
      <c r="D21" s="25">
        <v>-0.0145994425</v>
      </c>
      <c r="E21" s="25">
        <v>-0.014051795</v>
      </c>
      <c r="F21" s="25">
        <v>-0.0138670206</v>
      </c>
      <c r="G21" s="25">
        <v>-0.0133721828</v>
      </c>
      <c r="H21" s="25">
        <v>-0.0136247873</v>
      </c>
      <c r="I21" s="25">
        <v>-0.0139853954</v>
      </c>
      <c r="J21" s="25">
        <v>-0.0135641098</v>
      </c>
      <c r="K21" s="25">
        <v>-0.0150313377</v>
      </c>
      <c r="L21" s="25">
        <v>-0.0175338984</v>
      </c>
      <c r="M21" s="25">
        <v>-0.0180644989</v>
      </c>
      <c r="N21" s="25">
        <v>-0.0185940266</v>
      </c>
      <c r="O21" s="25">
        <v>-0.0179877281</v>
      </c>
      <c r="P21" s="25">
        <v>-0.0190672874</v>
      </c>
      <c r="Q21" s="25">
        <v>-0.0175824165</v>
      </c>
      <c r="R21" s="25">
        <v>-0.0161348581</v>
      </c>
      <c r="S21" s="25">
        <v>-0.0159569979</v>
      </c>
      <c r="T21" s="25">
        <v>-0.0161268711</v>
      </c>
      <c r="U21" s="25">
        <v>-0.0172064304</v>
      </c>
      <c r="V21" s="25">
        <v>-0.0182266235</v>
      </c>
      <c r="W21" s="25">
        <v>-0.0199506283</v>
      </c>
      <c r="X21" s="25">
        <v>-0.0209548473</v>
      </c>
      <c r="Y21" s="25">
        <v>-0.0200368166</v>
      </c>
      <c r="Z21" s="26">
        <v>-0.0170445442</v>
      </c>
    </row>
    <row r="22" spans="1:26" s="1" customFormat="1" ht="12.75">
      <c r="A22" s="29">
        <v>39070</v>
      </c>
      <c r="B22" s="30" t="s">
        <v>45</v>
      </c>
      <c r="C22" s="31">
        <v>-0.0226364136</v>
      </c>
      <c r="D22" s="32">
        <v>-0.0199959278</v>
      </c>
      <c r="E22" s="32">
        <v>-0.0187746286</v>
      </c>
      <c r="F22" s="32">
        <v>-0.0187016726</v>
      </c>
      <c r="G22" s="32">
        <v>-0.0177676678</v>
      </c>
      <c r="H22" s="32">
        <v>-0.0182505846</v>
      </c>
      <c r="I22" s="32">
        <v>-0.0184826851</v>
      </c>
      <c r="J22" s="32">
        <v>-0.0178672075</v>
      </c>
      <c r="K22" s="32">
        <v>-0.0202991962</v>
      </c>
      <c r="L22" s="32">
        <v>-0.023591876</v>
      </c>
      <c r="M22" s="32">
        <v>-0.0248551369</v>
      </c>
      <c r="N22" s="32">
        <v>-0.0257257223</v>
      </c>
      <c r="O22" s="32">
        <v>-0.0252096653</v>
      </c>
      <c r="P22" s="32">
        <v>-0.0264735222</v>
      </c>
      <c r="Q22" s="32">
        <v>-0.0244636536</v>
      </c>
      <c r="R22" s="32">
        <v>-0.0220881701</v>
      </c>
      <c r="S22" s="32">
        <v>-0.0218180418</v>
      </c>
      <c r="T22" s="32">
        <v>-0.021946907</v>
      </c>
      <c r="U22" s="32">
        <v>-0.0229471922</v>
      </c>
      <c r="V22" s="32">
        <v>-0.0242251158</v>
      </c>
      <c r="W22" s="32">
        <v>-0.0263513327</v>
      </c>
      <c r="X22" s="32">
        <v>-0.027564168</v>
      </c>
      <c r="Y22" s="32">
        <v>-0.0264116526</v>
      </c>
      <c r="Z22" s="33">
        <v>-0.0225086212</v>
      </c>
    </row>
    <row r="23" spans="1:26" s="1" customFormat="1" ht="12.75">
      <c r="A23" s="27">
        <v>39095</v>
      </c>
      <c r="B23" s="28" t="s">
        <v>46</v>
      </c>
      <c r="C23" s="24">
        <v>-0.027956605</v>
      </c>
      <c r="D23" s="25">
        <v>-0.0247912407</v>
      </c>
      <c r="E23" s="25">
        <v>-0.0232229233</v>
      </c>
      <c r="F23" s="25">
        <v>-0.0230028629</v>
      </c>
      <c r="G23" s="25">
        <v>-0.0219795704</v>
      </c>
      <c r="H23" s="25">
        <v>-0.0225498676</v>
      </c>
      <c r="I23" s="25">
        <v>-0.0230793953</v>
      </c>
      <c r="J23" s="25">
        <v>-0.0226261616</v>
      </c>
      <c r="K23" s="25">
        <v>-0.025854826</v>
      </c>
      <c r="L23" s="25">
        <v>-0.0301532745</v>
      </c>
      <c r="M23" s="25">
        <v>-0.0321695805</v>
      </c>
      <c r="N23" s="25">
        <v>-0.0332524776</v>
      </c>
      <c r="O23" s="25">
        <v>-0.032926321</v>
      </c>
      <c r="P23" s="25">
        <v>-0.0343413353</v>
      </c>
      <c r="Q23" s="25">
        <v>-0.0321024656</v>
      </c>
      <c r="R23" s="25">
        <v>-0.0290846825</v>
      </c>
      <c r="S23" s="25">
        <v>-0.0285907984</v>
      </c>
      <c r="T23" s="25">
        <v>-0.0286095142</v>
      </c>
      <c r="U23" s="25">
        <v>-0.0296623707</v>
      </c>
      <c r="V23" s="25">
        <v>-0.0311458111</v>
      </c>
      <c r="W23" s="25">
        <v>-0.0336465836</v>
      </c>
      <c r="X23" s="25">
        <v>-0.0351791382</v>
      </c>
      <c r="Y23" s="25">
        <v>-0.0331258774</v>
      </c>
      <c r="Z23" s="26">
        <v>-0.0283491611</v>
      </c>
    </row>
    <row r="24" spans="1:26" s="1" customFormat="1" ht="12.75">
      <c r="A24" s="27">
        <v>39100</v>
      </c>
      <c r="B24" s="28" t="s">
        <v>47</v>
      </c>
      <c r="C24" s="24">
        <v>-0.0291565657</v>
      </c>
      <c r="D24" s="25">
        <v>-0.0258568525</v>
      </c>
      <c r="E24" s="25">
        <v>-0.0242158175</v>
      </c>
      <c r="F24" s="25">
        <v>-0.0240088701</v>
      </c>
      <c r="G24" s="25">
        <v>-0.0229692459</v>
      </c>
      <c r="H24" s="25">
        <v>-0.023570776</v>
      </c>
      <c r="I24" s="25">
        <v>-0.0241247416</v>
      </c>
      <c r="J24" s="25">
        <v>-0.0236090422</v>
      </c>
      <c r="K24" s="25">
        <v>-0.026864171</v>
      </c>
      <c r="L24" s="25">
        <v>-0.0311328173</v>
      </c>
      <c r="M24" s="25">
        <v>-0.0332485437</v>
      </c>
      <c r="N24" s="25">
        <v>-0.0343512297</v>
      </c>
      <c r="O24" s="25">
        <v>-0.0340554714</v>
      </c>
      <c r="P24" s="25">
        <v>-0.0354933739</v>
      </c>
      <c r="Q24" s="25">
        <v>-0.0331702232</v>
      </c>
      <c r="R24" s="25">
        <v>-0.0299550295</v>
      </c>
      <c r="S24" s="25">
        <v>-0.0294200182</v>
      </c>
      <c r="T24" s="25">
        <v>-0.0294730663</v>
      </c>
      <c r="U24" s="25">
        <v>-0.0305070877</v>
      </c>
      <c r="V24" s="25">
        <v>-0.0320036411</v>
      </c>
      <c r="W24" s="25">
        <v>-0.0346060991</v>
      </c>
      <c r="X24" s="25">
        <v>-0.0363999605</v>
      </c>
      <c r="Y24" s="25">
        <v>-0.0344185829</v>
      </c>
      <c r="Z24" s="26">
        <v>-0.0296156406</v>
      </c>
    </row>
    <row r="25" spans="1:26" s="1" customFormat="1" ht="12.75">
      <c r="A25" s="27">
        <v>39110</v>
      </c>
      <c r="B25" s="28" t="s">
        <v>48</v>
      </c>
      <c r="C25" s="24">
        <v>-0.0127645731</v>
      </c>
      <c r="D25" s="25">
        <v>-0.0110883713</v>
      </c>
      <c r="E25" s="25">
        <v>-0.0115441084</v>
      </c>
      <c r="F25" s="25">
        <v>-0.010887742</v>
      </c>
      <c r="G25" s="25">
        <v>-0.011041522</v>
      </c>
      <c r="H25" s="25">
        <v>-0.0112099648</v>
      </c>
      <c r="I25" s="25">
        <v>-0.0118578672</v>
      </c>
      <c r="J25" s="25">
        <v>-0.0118144751</v>
      </c>
      <c r="K25" s="25">
        <v>-0.0121655464</v>
      </c>
      <c r="L25" s="25">
        <v>-0.014056325</v>
      </c>
      <c r="M25" s="25">
        <v>-0.0139575005</v>
      </c>
      <c r="N25" s="25">
        <v>-0.0139077902</v>
      </c>
      <c r="O25" s="25">
        <v>-0.0130856037</v>
      </c>
      <c r="P25" s="25">
        <v>-0.0143812895</v>
      </c>
      <c r="Q25" s="25">
        <v>-0.0138152838</v>
      </c>
      <c r="R25" s="25">
        <v>-0.0133265257</v>
      </c>
      <c r="S25" s="25">
        <v>-0.0130344629</v>
      </c>
      <c r="T25" s="25">
        <v>-0.0132131577</v>
      </c>
      <c r="U25" s="25">
        <v>-0.0148912668</v>
      </c>
      <c r="V25" s="25">
        <v>-0.0158532858</v>
      </c>
      <c r="W25" s="25">
        <v>-0.0169571638</v>
      </c>
      <c r="X25" s="25">
        <v>-0.0174489021</v>
      </c>
      <c r="Y25" s="25">
        <v>-0.0162454844</v>
      </c>
      <c r="Z25" s="26">
        <v>-0.0140371323</v>
      </c>
    </row>
    <row r="26" spans="1:26" s="1" customFormat="1" ht="12.75">
      <c r="A26" s="27">
        <v>39112</v>
      </c>
      <c r="B26" s="28" t="s">
        <v>49</v>
      </c>
      <c r="C26" s="24">
        <v>-0.0120393038</v>
      </c>
      <c r="D26" s="25">
        <v>-0.0103975534</v>
      </c>
      <c r="E26" s="25">
        <v>-0.0105676651</v>
      </c>
      <c r="F26" s="25">
        <v>-0.0101435184</v>
      </c>
      <c r="G26" s="25">
        <v>-0.0100376606</v>
      </c>
      <c r="H26" s="25">
        <v>-0.0102248192</v>
      </c>
      <c r="I26" s="25">
        <v>-0.0108058453</v>
      </c>
      <c r="J26" s="25">
        <v>-0.0107506514</v>
      </c>
      <c r="K26" s="25">
        <v>-0.0113199949</v>
      </c>
      <c r="L26" s="25">
        <v>-0.0130460262</v>
      </c>
      <c r="M26" s="25">
        <v>-0.0131653547</v>
      </c>
      <c r="N26" s="25">
        <v>-0.0131831169</v>
      </c>
      <c r="O26" s="25">
        <v>-0.0124099255</v>
      </c>
      <c r="P26" s="25">
        <v>-0.0135586262</v>
      </c>
      <c r="Q26" s="25">
        <v>-0.0127761364</v>
      </c>
      <c r="R26" s="25">
        <v>-0.0123186111</v>
      </c>
      <c r="S26" s="25">
        <v>-0.0122026205</v>
      </c>
      <c r="T26" s="25">
        <v>-0.0123374462</v>
      </c>
      <c r="U26" s="25">
        <v>-0.0136469603</v>
      </c>
      <c r="V26" s="25">
        <v>-0.0144554377</v>
      </c>
      <c r="W26" s="25">
        <v>-0.015375495</v>
      </c>
      <c r="X26" s="25">
        <v>-0.0157721043</v>
      </c>
      <c r="Y26" s="25">
        <v>-0.0146907568</v>
      </c>
      <c r="Z26" s="26">
        <v>-0.0126372576</v>
      </c>
    </row>
    <row r="27" spans="1:26" s="1" customFormat="1" ht="12.75">
      <c r="A27" s="29">
        <v>39115</v>
      </c>
      <c r="B27" s="30" t="s">
        <v>50</v>
      </c>
      <c r="C27" s="31">
        <v>-0.024461627</v>
      </c>
      <c r="D27" s="32">
        <v>-0.0217581987</v>
      </c>
      <c r="E27" s="32">
        <v>-0.0205538273</v>
      </c>
      <c r="F27" s="32">
        <v>-0.0204694271</v>
      </c>
      <c r="G27" s="32">
        <v>-0.0194841623</v>
      </c>
      <c r="H27" s="32">
        <v>-0.0200996399</v>
      </c>
      <c r="I27" s="32">
        <v>-0.0201627016</v>
      </c>
      <c r="J27" s="32">
        <v>-0.0195735693</v>
      </c>
      <c r="K27" s="32">
        <v>-0.0220352411</v>
      </c>
      <c r="L27" s="32">
        <v>-0.0253295898</v>
      </c>
      <c r="M27" s="32">
        <v>-0.0266696215</v>
      </c>
      <c r="N27" s="32">
        <v>-0.0277527571</v>
      </c>
      <c r="O27" s="32">
        <v>-0.0270516872</v>
      </c>
      <c r="P27" s="32">
        <v>-0.0284998417</v>
      </c>
      <c r="Q27" s="32">
        <v>-0.0262459517</v>
      </c>
      <c r="R27" s="32">
        <v>-0.0238970518</v>
      </c>
      <c r="S27" s="32">
        <v>-0.023542881</v>
      </c>
      <c r="T27" s="32">
        <v>-0.0238300562</v>
      </c>
      <c r="U27" s="32">
        <v>-0.0250756741</v>
      </c>
      <c r="V27" s="32">
        <v>-0.0264766216</v>
      </c>
      <c r="W27" s="32">
        <v>-0.0288826227</v>
      </c>
      <c r="X27" s="32">
        <v>-0.0304045677</v>
      </c>
      <c r="Y27" s="32">
        <v>-0.0287748575</v>
      </c>
      <c r="Z27" s="33">
        <v>-0.0245012045</v>
      </c>
    </row>
    <row r="28" spans="1:26" s="1" customFormat="1" ht="12.75">
      <c r="A28" s="27">
        <v>39125</v>
      </c>
      <c r="B28" s="28" t="s">
        <v>51</v>
      </c>
      <c r="C28" s="24">
        <v>-0.0020231009</v>
      </c>
      <c r="D28" s="25">
        <v>-0.0010608435</v>
      </c>
      <c r="E28" s="25">
        <v>-0.0028451681</v>
      </c>
      <c r="F28" s="25">
        <v>-0.0021612644</v>
      </c>
      <c r="G28" s="25">
        <v>-0.0029526949</v>
      </c>
      <c r="H28" s="25">
        <v>-0.0025448799</v>
      </c>
      <c r="I28" s="25">
        <v>-0.0030617714</v>
      </c>
      <c r="J28" s="25">
        <v>-0.0029172897</v>
      </c>
      <c r="K28" s="25">
        <v>-0.0016639233</v>
      </c>
      <c r="L28" s="25">
        <v>-0.0027093887</v>
      </c>
      <c r="M28" s="25">
        <v>-0.0009999275</v>
      </c>
      <c r="N28" s="25">
        <v>-0.0007764101</v>
      </c>
      <c r="O28" s="25">
        <v>2.39015E-05</v>
      </c>
      <c r="P28" s="25">
        <v>-0.0010020733</v>
      </c>
      <c r="Q28" s="25">
        <v>-0.0009716749</v>
      </c>
      <c r="R28" s="25">
        <v>-0.0013840199</v>
      </c>
      <c r="S28" s="25">
        <v>-0.0012677908</v>
      </c>
      <c r="T28" s="25">
        <v>-0.0014181137</v>
      </c>
      <c r="U28" s="25">
        <v>-0.0034499168</v>
      </c>
      <c r="V28" s="25">
        <v>-0.0041362047</v>
      </c>
      <c r="W28" s="25">
        <v>-0.0054409504</v>
      </c>
      <c r="X28" s="25">
        <v>-0.0060987473</v>
      </c>
      <c r="Y28" s="25">
        <v>-0.0058685541</v>
      </c>
      <c r="Z28" s="26">
        <v>-0.0045628548</v>
      </c>
    </row>
    <row r="29" spans="1:26" s="1" customFormat="1" ht="12.75">
      <c r="A29" s="27">
        <v>39140</v>
      </c>
      <c r="B29" s="28" t="s">
        <v>52</v>
      </c>
      <c r="C29" s="24">
        <v>-0.0301920176</v>
      </c>
      <c r="D29" s="25">
        <v>-0.0268647671</v>
      </c>
      <c r="E29" s="25">
        <v>-0.0252107382</v>
      </c>
      <c r="F29" s="25">
        <v>-0.0249795914</v>
      </c>
      <c r="G29" s="25">
        <v>-0.0239224434</v>
      </c>
      <c r="H29" s="25">
        <v>-0.024543643</v>
      </c>
      <c r="I29" s="25">
        <v>-0.0251349211</v>
      </c>
      <c r="J29" s="25">
        <v>-0.0246751308</v>
      </c>
      <c r="K29" s="25">
        <v>-0.0280686617</v>
      </c>
      <c r="L29" s="25">
        <v>-0.0325392485</v>
      </c>
      <c r="M29" s="25">
        <v>-0.0347727537</v>
      </c>
      <c r="N29" s="25">
        <v>-0.0358754396</v>
      </c>
      <c r="O29" s="25">
        <v>-0.0355950594</v>
      </c>
      <c r="P29" s="25">
        <v>-0.0370130539</v>
      </c>
      <c r="Q29" s="25">
        <v>-0.0347111225</v>
      </c>
      <c r="R29" s="25">
        <v>-0.0314406157</v>
      </c>
      <c r="S29" s="25">
        <v>-0.030913353</v>
      </c>
      <c r="T29" s="25">
        <v>-0.0308921337</v>
      </c>
      <c r="U29" s="25">
        <v>-0.0319063663</v>
      </c>
      <c r="V29" s="25">
        <v>-0.0334714651</v>
      </c>
      <c r="W29" s="25">
        <v>-0.0360697508</v>
      </c>
      <c r="X29" s="25">
        <v>-0.0377990007</v>
      </c>
      <c r="Y29" s="25">
        <v>-0.0356420279</v>
      </c>
      <c r="Z29" s="26">
        <v>-0.0307289362</v>
      </c>
    </row>
    <row r="30" spans="1:26" s="1" customFormat="1" ht="12.75">
      <c r="A30" s="27">
        <v>29144</v>
      </c>
      <c r="B30" s="28" t="s">
        <v>53</v>
      </c>
      <c r="C30" s="24">
        <v>-0.016553998</v>
      </c>
      <c r="D30" s="25">
        <v>-0.0144929886</v>
      </c>
      <c r="E30" s="25">
        <v>-0.0139524937</v>
      </c>
      <c r="F30" s="25">
        <v>-0.0137690306</v>
      </c>
      <c r="G30" s="25">
        <v>-0.0132770538</v>
      </c>
      <c r="H30" s="25">
        <v>-0.0135273933</v>
      </c>
      <c r="I30" s="25">
        <v>-0.0138884783</v>
      </c>
      <c r="J30" s="25">
        <v>-0.0134707689</v>
      </c>
      <c r="K30" s="25">
        <v>-0.0149239302</v>
      </c>
      <c r="L30" s="25">
        <v>-0.0174099207</v>
      </c>
      <c r="M30" s="25">
        <v>-0.0179328918</v>
      </c>
      <c r="N30" s="25">
        <v>-0.0184571743</v>
      </c>
      <c r="O30" s="25">
        <v>-0.0178499222</v>
      </c>
      <c r="P30" s="25">
        <v>-0.0189260244</v>
      </c>
      <c r="Q30" s="25">
        <v>-0.0174479485</v>
      </c>
      <c r="R30" s="25">
        <v>-0.016014576</v>
      </c>
      <c r="S30" s="25">
        <v>-0.0158411264</v>
      </c>
      <c r="T30" s="25">
        <v>-0.0160102844</v>
      </c>
      <c r="U30" s="25">
        <v>-0.0170869827</v>
      </c>
      <c r="V30" s="25">
        <v>-0.0181013346</v>
      </c>
      <c r="W30" s="25">
        <v>-0.0198168755</v>
      </c>
      <c r="X30" s="25">
        <v>-0.0208163261</v>
      </c>
      <c r="Y30" s="25">
        <v>-0.0199036598</v>
      </c>
      <c r="Z30" s="26">
        <v>-0.0169291496</v>
      </c>
    </row>
    <row r="31" spans="1:26" s="1" customFormat="1" ht="12.75">
      <c r="A31" s="27">
        <v>39144</v>
      </c>
      <c r="B31" s="28" t="s">
        <v>54</v>
      </c>
      <c r="C31" s="24">
        <v>-0.0163962841</v>
      </c>
      <c r="D31" s="25">
        <v>-0.0144023895</v>
      </c>
      <c r="E31" s="25">
        <v>-0.0137306452</v>
      </c>
      <c r="F31" s="25">
        <v>-0.0135782957</v>
      </c>
      <c r="G31" s="25">
        <v>-0.0131009817</v>
      </c>
      <c r="H31" s="25">
        <v>-0.0133368969</v>
      </c>
      <c r="I31" s="25">
        <v>-0.013784647</v>
      </c>
      <c r="J31" s="25">
        <v>-0.013448596</v>
      </c>
      <c r="K31" s="25">
        <v>-0.01491642</v>
      </c>
      <c r="L31" s="25">
        <v>-0.0172424316</v>
      </c>
      <c r="M31" s="25">
        <v>-0.0178328753</v>
      </c>
      <c r="N31" s="25">
        <v>-0.0183184147</v>
      </c>
      <c r="O31" s="25">
        <v>-0.0176932812</v>
      </c>
      <c r="P31" s="25">
        <v>-0.0187164545</v>
      </c>
      <c r="Q31" s="25">
        <v>-0.017165184</v>
      </c>
      <c r="R31" s="25">
        <v>-0.0157833099</v>
      </c>
      <c r="S31" s="25">
        <v>-0.0156904459</v>
      </c>
      <c r="T31" s="25">
        <v>-0.015912652</v>
      </c>
      <c r="U31" s="25">
        <v>-0.0168634653</v>
      </c>
      <c r="V31" s="25">
        <v>-0.0177981853</v>
      </c>
      <c r="W31" s="25">
        <v>-0.0195097923</v>
      </c>
      <c r="X31" s="25">
        <v>-0.0206354856</v>
      </c>
      <c r="Y31" s="25">
        <v>-0.0196689367</v>
      </c>
      <c r="Z31" s="26">
        <v>-0.016823411</v>
      </c>
    </row>
    <row r="32" spans="1:26" s="1" customFormat="1" ht="12.75">
      <c r="A32" s="29">
        <v>39145</v>
      </c>
      <c r="B32" s="30" t="s">
        <v>55</v>
      </c>
      <c r="C32" s="31">
        <v>-0.013023138</v>
      </c>
      <c r="D32" s="32">
        <v>-0.0113682747</v>
      </c>
      <c r="E32" s="32">
        <v>-0.0119384527</v>
      </c>
      <c r="F32" s="32">
        <v>-0.0112556219</v>
      </c>
      <c r="G32" s="32">
        <v>-0.0115561485</v>
      </c>
      <c r="H32" s="32">
        <v>-0.0116838217</v>
      </c>
      <c r="I32" s="32">
        <v>-0.0123171806</v>
      </c>
      <c r="J32" s="32">
        <v>-0.012250185</v>
      </c>
      <c r="K32" s="32">
        <v>-0.0125540495</v>
      </c>
      <c r="L32" s="32">
        <v>-0.0145152807</v>
      </c>
      <c r="M32" s="32">
        <v>-0.014161706</v>
      </c>
      <c r="N32" s="32">
        <v>-0.0140391588</v>
      </c>
      <c r="O32" s="32">
        <v>-0.0132367611</v>
      </c>
      <c r="P32" s="32">
        <v>-0.0145343542</v>
      </c>
      <c r="Q32" s="32">
        <v>-0.0140566826</v>
      </c>
      <c r="R32" s="32">
        <v>-0.0136461258</v>
      </c>
      <c r="S32" s="32">
        <v>-0.0133267641</v>
      </c>
      <c r="T32" s="32">
        <v>-0.0135070086</v>
      </c>
      <c r="U32" s="32">
        <v>-0.0152606964</v>
      </c>
      <c r="V32" s="32">
        <v>-0.0162626505</v>
      </c>
      <c r="W32" s="32">
        <v>-0.0174431801</v>
      </c>
      <c r="X32" s="32">
        <v>-0.0180703402</v>
      </c>
      <c r="Y32" s="32">
        <v>-0.0168526173</v>
      </c>
      <c r="Z32" s="33">
        <v>-0.014628768</v>
      </c>
    </row>
    <row r="33" spans="1:26" s="1" customFormat="1" ht="12.75">
      <c r="A33" s="27">
        <v>39150</v>
      </c>
      <c r="B33" s="28" t="s">
        <v>56</v>
      </c>
      <c r="C33" s="24">
        <v>-0.0276838541</v>
      </c>
      <c r="D33" s="25">
        <v>-0.0248793364</v>
      </c>
      <c r="E33" s="25">
        <v>-0.0233494043</v>
      </c>
      <c r="F33" s="25">
        <v>-0.0229158401</v>
      </c>
      <c r="G33" s="25">
        <v>-0.0225214958</v>
      </c>
      <c r="H33" s="25">
        <v>-0.0227674246</v>
      </c>
      <c r="I33" s="25">
        <v>-0.0237787962</v>
      </c>
      <c r="J33" s="25">
        <v>-0.0234092474</v>
      </c>
      <c r="K33" s="25">
        <v>-0.0261209011</v>
      </c>
      <c r="L33" s="25">
        <v>-0.0296803713</v>
      </c>
      <c r="M33" s="25">
        <v>-0.0310064554</v>
      </c>
      <c r="N33" s="25">
        <v>-0.031763196</v>
      </c>
      <c r="O33" s="25">
        <v>-0.0312155485</v>
      </c>
      <c r="P33" s="25">
        <v>-0.032469511</v>
      </c>
      <c r="Q33" s="25">
        <v>-0.0301458836</v>
      </c>
      <c r="R33" s="25">
        <v>-0.0276434422</v>
      </c>
      <c r="S33" s="25">
        <v>-0.0271224976</v>
      </c>
      <c r="T33" s="25">
        <v>-0.0276151896</v>
      </c>
      <c r="U33" s="25">
        <v>-0.0287373066</v>
      </c>
      <c r="V33" s="25">
        <v>-0.0300041437</v>
      </c>
      <c r="W33" s="25">
        <v>-0.0326553583</v>
      </c>
      <c r="X33" s="25">
        <v>-0.0352329016</v>
      </c>
      <c r="Y33" s="25">
        <v>-0.0332746506</v>
      </c>
      <c r="Z33" s="26">
        <v>-0.0290164948</v>
      </c>
    </row>
    <row r="34" spans="1:26" s="1" customFormat="1" ht="12.75">
      <c r="A34" s="27">
        <v>29155</v>
      </c>
      <c r="B34" s="28" t="s">
        <v>57</v>
      </c>
      <c r="C34" s="24">
        <v>-0.0105788708</v>
      </c>
      <c r="D34" s="25">
        <v>-0.0090107918</v>
      </c>
      <c r="E34" s="25">
        <v>-0.0089843273</v>
      </c>
      <c r="F34" s="25">
        <v>-0.0088151693</v>
      </c>
      <c r="G34" s="25">
        <v>-0.0085308552</v>
      </c>
      <c r="H34" s="25">
        <v>-0.0086497068</v>
      </c>
      <c r="I34" s="25">
        <v>-0.0090651512</v>
      </c>
      <c r="J34" s="25">
        <v>-0.00885427</v>
      </c>
      <c r="K34" s="25">
        <v>-0.0095223188</v>
      </c>
      <c r="L34" s="25">
        <v>-0.0111945868</v>
      </c>
      <c r="M34" s="25">
        <v>-0.0112749338</v>
      </c>
      <c r="N34" s="25">
        <v>-0.0114676952</v>
      </c>
      <c r="O34" s="25">
        <v>-0.0107771158</v>
      </c>
      <c r="P34" s="25">
        <v>-0.0117053986</v>
      </c>
      <c r="Q34" s="25">
        <v>-0.0106734037</v>
      </c>
      <c r="R34" s="25">
        <v>-0.0100922585</v>
      </c>
      <c r="S34" s="25">
        <v>-0.0101188421</v>
      </c>
      <c r="T34" s="25">
        <v>-0.0102516413</v>
      </c>
      <c r="U34" s="25">
        <v>-0.0112780333</v>
      </c>
      <c r="V34" s="25">
        <v>-0.0120149851</v>
      </c>
      <c r="W34" s="25">
        <v>-0.0131788254</v>
      </c>
      <c r="X34" s="25">
        <v>-0.0136958361</v>
      </c>
      <c r="Y34" s="25">
        <v>-0.012970686</v>
      </c>
      <c r="Z34" s="26">
        <v>-0.0109175444</v>
      </c>
    </row>
    <row r="35" spans="1:26" s="1" customFormat="1" ht="12.75">
      <c r="A35" s="27">
        <v>39155</v>
      </c>
      <c r="B35" s="28" t="s">
        <v>58</v>
      </c>
      <c r="C35" s="24">
        <v>-0.0093392134</v>
      </c>
      <c r="D35" s="25">
        <v>-0.0078291893</v>
      </c>
      <c r="E35" s="25">
        <v>-0.0074107647</v>
      </c>
      <c r="F35" s="25">
        <v>-0.0074911118</v>
      </c>
      <c r="G35" s="25">
        <v>-0.0068918467</v>
      </c>
      <c r="H35" s="25">
        <v>-0.007122159</v>
      </c>
      <c r="I35" s="25">
        <v>-0.0075209141</v>
      </c>
      <c r="J35" s="25">
        <v>-0.0073848963</v>
      </c>
      <c r="K35" s="25">
        <v>-0.00832057</v>
      </c>
      <c r="L35" s="25">
        <v>-0.0096788406</v>
      </c>
      <c r="M35" s="25">
        <v>-0.0102032423</v>
      </c>
      <c r="N35" s="25">
        <v>-0.0103560686</v>
      </c>
      <c r="O35" s="25">
        <v>-0.0097045898</v>
      </c>
      <c r="P35" s="25">
        <v>-0.0105352402</v>
      </c>
      <c r="Q35" s="25">
        <v>-0.0092948675</v>
      </c>
      <c r="R35" s="25">
        <v>-0.0089210272</v>
      </c>
      <c r="S35" s="25">
        <v>-0.0091896057</v>
      </c>
      <c r="T35" s="25">
        <v>-0.0092215538</v>
      </c>
      <c r="U35" s="25">
        <v>-0.0097420216</v>
      </c>
      <c r="V35" s="25">
        <v>-0.0102062225</v>
      </c>
      <c r="W35" s="25">
        <v>-0.0108257532</v>
      </c>
      <c r="X35" s="25">
        <v>-0.0109547377</v>
      </c>
      <c r="Y35" s="25">
        <v>-0.0102084875</v>
      </c>
      <c r="Z35" s="26">
        <v>-0.0085365772</v>
      </c>
    </row>
    <row r="36" spans="1:26" s="1" customFormat="1" ht="12.75">
      <c r="A36" s="27">
        <v>39160</v>
      </c>
      <c r="B36" s="28" t="s">
        <v>59</v>
      </c>
      <c r="C36" s="24">
        <v>-0.0249267817</v>
      </c>
      <c r="D36" s="25">
        <v>-0.0219935179</v>
      </c>
      <c r="E36" s="25">
        <v>-0.0209326744</v>
      </c>
      <c r="F36" s="25">
        <v>-0.0209209919</v>
      </c>
      <c r="G36" s="25">
        <v>-0.0199872255</v>
      </c>
      <c r="H36" s="25">
        <v>-0.0202412605</v>
      </c>
      <c r="I36" s="25">
        <v>-0.0208810568</v>
      </c>
      <c r="J36" s="25">
        <v>-0.0205146074</v>
      </c>
      <c r="K36" s="25">
        <v>-0.0228340626</v>
      </c>
      <c r="L36" s="25">
        <v>-0.0261374712</v>
      </c>
      <c r="M36" s="25">
        <v>-0.0269887447</v>
      </c>
      <c r="N36" s="25">
        <v>-0.0276950598</v>
      </c>
      <c r="O36" s="25">
        <v>-0.0268710852</v>
      </c>
      <c r="P36" s="25">
        <v>-0.0282613039</v>
      </c>
      <c r="Q36" s="25">
        <v>-0.025990963</v>
      </c>
      <c r="R36" s="25">
        <v>-0.0234445333</v>
      </c>
      <c r="S36" s="25">
        <v>-0.0231399536</v>
      </c>
      <c r="T36" s="25">
        <v>-0.0236994028</v>
      </c>
      <c r="U36" s="25">
        <v>-0.0254464149</v>
      </c>
      <c r="V36" s="25">
        <v>-0.0272369385</v>
      </c>
      <c r="W36" s="25">
        <v>-0.0304834843</v>
      </c>
      <c r="X36" s="25">
        <v>-0.0321643353</v>
      </c>
      <c r="Y36" s="25">
        <v>-0.0308899879</v>
      </c>
      <c r="Z36" s="26">
        <v>-0.026232481</v>
      </c>
    </row>
    <row r="37" spans="1:26" s="1" customFormat="1" ht="12.75">
      <c r="A37" s="29">
        <v>39180</v>
      </c>
      <c r="B37" s="30" t="s">
        <v>60</v>
      </c>
      <c r="C37" s="31">
        <v>-0.0048383474</v>
      </c>
      <c r="D37" s="32">
        <v>-0.0037558079</v>
      </c>
      <c r="E37" s="32">
        <v>-0.0048427582</v>
      </c>
      <c r="F37" s="32">
        <v>-0.0043129921</v>
      </c>
      <c r="G37" s="32">
        <v>-0.004786253</v>
      </c>
      <c r="H37" s="32">
        <v>-0.0046075583</v>
      </c>
      <c r="I37" s="32">
        <v>-0.0050526857</v>
      </c>
      <c r="J37" s="32">
        <v>-0.0049356222</v>
      </c>
      <c r="K37" s="32">
        <v>-0.0043354034</v>
      </c>
      <c r="L37" s="32">
        <v>-0.0054254532</v>
      </c>
      <c r="M37" s="32">
        <v>-0.0043535233</v>
      </c>
      <c r="N37" s="32">
        <v>-0.0042887926</v>
      </c>
      <c r="O37" s="32">
        <v>-0.0032982826</v>
      </c>
      <c r="P37" s="32">
        <v>-0.0041103363</v>
      </c>
      <c r="Q37" s="32">
        <v>-0.0039772987</v>
      </c>
      <c r="R37" s="32">
        <v>-0.0040720701</v>
      </c>
      <c r="S37" s="32">
        <v>-0.0039606094</v>
      </c>
      <c r="T37" s="32">
        <v>-0.0042059422</v>
      </c>
      <c r="U37" s="32">
        <v>-0.0056993961</v>
      </c>
      <c r="V37" s="32">
        <v>-0.00687325</v>
      </c>
      <c r="W37" s="32">
        <v>-0.0082490444</v>
      </c>
      <c r="X37" s="32">
        <v>-0.0090255737</v>
      </c>
      <c r="Y37" s="32">
        <v>-0.0085625648</v>
      </c>
      <c r="Z37" s="33">
        <v>-0.0070523024</v>
      </c>
    </row>
    <row r="38" spans="1:26" s="1" customFormat="1" ht="12.75">
      <c r="A38" s="27">
        <v>29165</v>
      </c>
      <c r="B38" s="28" t="s">
        <v>61</v>
      </c>
      <c r="C38" s="24">
        <v>-0.0035434961</v>
      </c>
      <c r="D38" s="25">
        <v>-0.0024697781</v>
      </c>
      <c r="E38" s="25">
        <v>-0.0026504993</v>
      </c>
      <c r="F38" s="25">
        <v>-0.0026839972</v>
      </c>
      <c r="G38" s="25">
        <v>-0.0024088621</v>
      </c>
      <c r="H38" s="25">
        <v>-0.0024516582</v>
      </c>
      <c r="I38" s="25">
        <v>-0.0027025938</v>
      </c>
      <c r="J38" s="25">
        <v>-0.0025498867</v>
      </c>
      <c r="K38" s="25">
        <v>-0.0025656223</v>
      </c>
      <c r="L38" s="25">
        <v>-0.0033574104</v>
      </c>
      <c r="M38" s="25">
        <v>-0.0031070709</v>
      </c>
      <c r="N38" s="25">
        <v>-0.0031793118</v>
      </c>
      <c r="O38" s="25">
        <v>-0.002478838</v>
      </c>
      <c r="P38" s="25">
        <v>-0.0032174587</v>
      </c>
      <c r="Q38" s="25">
        <v>-0.0024460554</v>
      </c>
      <c r="R38" s="25">
        <v>-0.0023937225</v>
      </c>
      <c r="S38" s="25">
        <v>-0.0026894808</v>
      </c>
      <c r="T38" s="25">
        <v>-0.0027421713</v>
      </c>
      <c r="U38" s="25">
        <v>-0.0034470558</v>
      </c>
      <c r="V38" s="25">
        <v>-0.0039067268</v>
      </c>
      <c r="W38" s="25">
        <v>-0.0047758818</v>
      </c>
      <c r="X38" s="25">
        <v>-0.0051681995</v>
      </c>
      <c r="Y38" s="25">
        <v>-0.004958272</v>
      </c>
      <c r="Z38" s="26">
        <v>-0.0038115978</v>
      </c>
    </row>
    <row r="39" spans="1:26" s="1" customFormat="1" ht="13.5" thickBot="1">
      <c r="A39" s="29">
        <v>39165</v>
      </c>
      <c r="B39" s="30" t="s">
        <v>62</v>
      </c>
      <c r="C39" s="31">
        <v>-0.0020359755</v>
      </c>
      <c r="D39" s="32">
        <v>-0.0011811256</v>
      </c>
      <c r="E39" s="32">
        <v>-0.0025351048</v>
      </c>
      <c r="F39" s="32">
        <v>-0.0020424128</v>
      </c>
      <c r="G39" s="32">
        <v>-0.0025621653</v>
      </c>
      <c r="H39" s="32">
        <v>-0.0022828579</v>
      </c>
      <c r="I39" s="32">
        <v>-0.0027104616</v>
      </c>
      <c r="J39" s="32">
        <v>-0.0026144981</v>
      </c>
      <c r="K39" s="32">
        <v>-0.0016579628</v>
      </c>
      <c r="L39" s="32">
        <v>-0.0025458336</v>
      </c>
      <c r="M39" s="32">
        <v>-0.0011793375</v>
      </c>
      <c r="N39" s="32">
        <v>-0.0009785891</v>
      </c>
      <c r="O39" s="32">
        <v>-0.000229001</v>
      </c>
      <c r="P39" s="32">
        <v>-0.0009846687</v>
      </c>
      <c r="Q39" s="32">
        <v>-0.0009459257</v>
      </c>
      <c r="R39" s="32">
        <v>-0.0012485981</v>
      </c>
      <c r="S39" s="32">
        <v>-0.0012501478</v>
      </c>
      <c r="T39" s="32">
        <v>-0.0014382601</v>
      </c>
      <c r="U39" s="32">
        <v>-0.0030531883</v>
      </c>
      <c r="V39" s="32">
        <v>-0.003739357</v>
      </c>
      <c r="W39" s="32">
        <v>-0.0049777031</v>
      </c>
      <c r="X39" s="32">
        <v>-0.0056062937</v>
      </c>
      <c r="Y39" s="32">
        <v>-0.0053825378</v>
      </c>
      <c r="Z39" s="33">
        <v>-0.0041713715</v>
      </c>
    </row>
    <row r="40" spans="1:26" s="1" customFormat="1" ht="12.75">
      <c r="A40" s="34">
        <v>39210</v>
      </c>
      <c r="B40" s="35" t="s">
        <v>63</v>
      </c>
      <c r="C40" s="36">
        <v>-0.0042746067</v>
      </c>
      <c r="D40" s="37">
        <v>-0.0036246777</v>
      </c>
      <c r="E40" s="37">
        <v>-0.0033601522</v>
      </c>
      <c r="F40" s="37">
        <v>-0.003587842</v>
      </c>
      <c r="G40" s="37">
        <v>-0.0033537149</v>
      </c>
      <c r="H40" s="37">
        <v>-0.0021163225</v>
      </c>
      <c r="I40" s="37">
        <v>-0.0035465956</v>
      </c>
      <c r="J40" s="37">
        <v>-0.0036407709</v>
      </c>
      <c r="K40" s="37">
        <v>-0.0032863617</v>
      </c>
      <c r="L40" s="37">
        <v>-0.0043232441</v>
      </c>
      <c r="M40" s="37">
        <v>-0.0038515329</v>
      </c>
      <c r="N40" s="37">
        <v>-0.0029155016</v>
      </c>
      <c r="O40" s="37">
        <v>-0.0026445389</v>
      </c>
      <c r="P40" s="37">
        <v>-0.0025670528</v>
      </c>
      <c r="Q40" s="37">
        <v>-0.0028754473</v>
      </c>
      <c r="R40" s="37">
        <v>-0.0038744211</v>
      </c>
      <c r="S40" s="37">
        <v>-0.0042994022</v>
      </c>
      <c r="T40" s="37">
        <v>-0.0056710243</v>
      </c>
      <c r="U40" s="37">
        <v>-0.0042643547</v>
      </c>
      <c r="V40" s="37">
        <v>-0.0048860312</v>
      </c>
      <c r="W40" s="37">
        <v>-0.0042517185</v>
      </c>
      <c r="X40" s="37">
        <v>-0.0049519539</v>
      </c>
      <c r="Y40" s="37">
        <v>-0.0047533512</v>
      </c>
      <c r="Z40" s="21">
        <v>-0.0048917532</v>
      </c>
    </row>
    <row r="41" spans="1:26" s="1" customFormat="1" ht="12.75">
      <c r="A41" s="38">
        <v>39220</v>
      </c>
      <c r="B41" s="39" t="s">
        <v>64</v>
      </c>
      <c r="C41" s="40">
        <v>-0.0011854172</v>
      </c>
      <c r="D41" s="41">
        <v>-0.0011693239</v>
      </c>
      <c r="E41" s="41">
        <v>-0.001270175</v>
      </c>
      <c r="F41" s="41">
        <v>9.656E-06</v>
      </c>
      <c r="G41" s="41">
        <v>0.0014576912</v>
      </c>
      <c r="H41" s="41">
        <v>-0.0005270243</v>
      </c>
      <c r="I41" s="41">
        <v>-0.0011976957</v>
      </c>
      <c r="J41" s="41">
        <v>-0.0012493134</v>
      </c>
      <c r="K41" s="41">
        <v>-0.0002646446</v>
      </c>
      <c r="L41" s="41">
        <v>-0.0008907318</v>
      </c>
      <c r="M41" s="41">
        <v>-8.22544E-05</v>
      </c>
      <c r="N41" s="41">
        <v>0.0009548664</v>
      </c>
      <c r="O41" s="41">
        <v>0.001781702</v>
      </c>
      <c r="P41" s="41">
        <v>0.0027375817</v>
      </c>
      <c r="Q41" s="41">
        <v>0.0028939843</v>
      </c>
      <c r="R41" s="41">
        <v>0.0010923147</v>
      </c>
      <c r="S41" s="41">
        <v>0.0006885529</v>
      </c>
      <c r="T41" s="41">
        <v>-0.0020591021</v>
      </c>
      <c r="U41" s="41">
        <v>-0.0024892092</v>
      </c>
      <c r="V41" s="41">
        <v>-0.0029300451</v>
      </c>
      <c r="W41" s="41">
        <v>-0.0029546022</v>
      </c>
      <c r="X41" s="41">
        <v>-0.0035597086</v>
      </c>
      <c r="Y41" s="41">
        <v>-0.0030740499</v>
      </c>
      <c r="Z41" s="26">
        <v>-0.0027565956</v>
      </c>
    </row>
    <row r="42" spans="1:26" s="1" customFormat="1" ht="12.75">
      <c r="A42" s="38">
        <v>39225</v>
      </c>
      <c r="B42" s="39" t="s">
        <v>65</v>
      </c>
      <c r="C42" s="40">
        <v>-0.0267384052</v>
      </c>
      <c r="D42" s="41">
        <v>-0.0240434408</v>
      </c>
      <c r="E42" s="41">
        <v>-0.0227267742</v>
      </c>
      <c r="F42" s="41">
        <v>-0.0224263668</v>
      </c>
      <c r="G42" s="41">
        <v>-0.0222325325</v>
      </c>
      <c r="H42" s="41">
        <v>-0.0214172602</v>
      </c>
      <c r="I42" s="41">
        <v>-0.0234683752</v>
      </c>
      <c r="J42" s="41">
        <v>-0.0243688822</v>
      </c>
      <c r="K42" s="41">
        <v>-0.0268304348</v>
      </c>
      <c r="L42" s="41">
        <v>-0.0309709311</v>
      </c>
      <c r="M42" s="41">
        <v>-0.0297700167</v>
      </c>
      <c r="N42" s="41">
        <v>-0.0283882618</v>
      </c>
      <c r="O42" s="41">
        <v>-0.028183341</v>
      </c>
      <c r="P42" s="41">
        <v>-0.028973341</v>
      </c>
      <c r="Q42" s="41">
        <v>-0.0310374498</v>
      </c>
      <c r="R42" s="41">
        <v>-0.0317540169</v>
      </c>
      <c r="S42" s="41">
        <v>-0.0314986706</v>
      </c>
      <c r="T42" s="41">
        <v>-0.0333549976</v>
      </c>
      <c r="U42" s="41">
        <v>-0.0317949057</v>
      </c>
      <c r="V42" s="41">
        <v>-0.0331196785</v>
      </c>
      <c r="W42" s="41">
        <v>-0.0299489498</v>
      </c>
      <c r="X42" s="41">
        <v>-0.0314635038</v>
      </c>
      <c r="Y42" s="41">
        <v>-0.0322539806</v>
      </c>
      <c r="Z42" s="26">
        <v>-0.0295830965</v>
      </c>
    </row>
    <row r="43" spans="1:26" s="1" customFormat="1" ht="12.75">
      <c r="A43" s="38">
        <v>39230</v>
      </c>
      <c r="B43" s="39" t="s">
        <v>66</v>
      </c>
      <c r="C43" s="40">
        <v>-0.0364463329</v>
      </c>
      <c r="D43" s="41">
        <v>-0.0326473713</v>
      </c>
      <c r="E43" s="41">
        <v>-0.0308994055</v>
      </c>
      <c r="F43" s="41">
        <v>-0.029732585</v>
      </c>
      <c r="G43" s="41">
        <v>-0.0294884443</v>
      </c>
      <c r="H43" s="41">
        <v>-0.0306270123</v>
      </c>
      <c r="I43" s="41">
        <v>-0.0323120356</v>
      </c>
      <c r="J43" s="41">
        <v>-0.0328010321</v>
      </c>
      <c r="K43" s="41">
        <v>-0.0370700359</v>
      </c>
      <c r="L43" s="41">
        <v>-0.0442414284</v>
      </c>
      <c r="M43" s="41">
        <v>-0.0481734276</v>
      </c>
      <c r="N43" s="41">
        <v>-0.0481528044</v>
      </c>
      <c r="O43" s="41">
        <v>-0.0485261679</v>
      </c>
      <c r="P43" s="41">
        <v>-0.0491421223</v>
      </c>
      <c r="Q43" s="41">
        <v>-0.0479303598</v>
      </c>
      <c r="R43" s="41">
        <v>-0.0442452431</v>
      </c>
      <c r="S43" s="41">
        <v>-0.042293787</v>
      </c>
      <c r="T43" s="41">
        <v>-0.0431786776</v>
      </c>
      <c r="U43" s="41">
        <v>-0.0441614389</v>
      </c>
      <c r="V43" s="41">
        <v>-0.0456125736</v>
      </c>
      <c r="W43" s="41">
        <v>-0.0456918478</v>
      </c>
      <c r="X43" s="41">
        <v>-0.0494323969</v>
      </c>
      <c r="Y43" s="41">
        <v>-0.0445933342</v>
      </c>
      <c r="Z43" s="26">
        <v>-0.0406948328</v>
      </c>
    </row>
    <row r="44" spans="1:26" s="1" customFormat="1" ht="12.75">
      <c r="A44" s="38">
        <v>29235</v>
      </c>
      <c r="B44" s="39" t="s">
        <v>67</v>
      </c>
      <c r="C44" s="40">
        <v>-0.015344739</v>
      </c>
      <c r="D44" s="41">
        <v>-0.0136957169</v>
      </c>
      <c r="E44" s="41">
        <v>-0.0130536556</v>
      </c>
      <c r="F44" s="41">
        <v>-0.0123399496</v>
      </c>
      <c r="G44" s="41">
        <v>-0.0118956566</v>
      </c>
      <c r="H44" s="41">
        <v>-0.0126698017</v>
      </c>
      <c r="I44" s="41">
        <v>-0.0135519505</v>
      </c>
      <c r="J44" s="41">
        <v>-0.0137827396</v>
      </c>
      <c r="K44" s="41">
        <v>-0.0150797367</v>
      </c>
      <c r="L44" s="41">
        <v>-0.0181797743</v>
      </c>
      <c r="M44" s="41">
        <v>-0.0192638636</v>
      </c>
      <c r="N44" s="41">
        <v>-0.0186882019</v>
      </c>
      <c r="O44" s="41">
        <v>-0.0185066462</v>
      </c>
      <c r="P44" s="41">
        <v>-0.0185184479</v>
      </c>
      <c r="Q44" s="41">
        <v>-0.0181230307</v>
      </c>
      <c r="R44" s="41">
        <v>-0.0174605846</v>
      </c>
      <c r="S44" s="41">
        <v>-0.016916275</v>
      </c>
      <c r="T44" s="41">
        <v>-0.0183336735</v>
      </c>
      <c r="U44" s="41">
        <v>-0.018504262</v>
      </c>
      <c r="V44" s="41">
        <v>-0.019346714</v>
      </c>
      <c r="W44" s="41">
        <v>-0.0188628435</v>
      </c>
      <c r="X44" s="41">
        <v>-0.0206645727</v>
      </c>
      <c r="Y44" s="41">
        <v>-0.0187280178</v>
      </c>
      <c r="Z44" s="26">
        <v>-0.0175513029</v>
      </c>
    </row>
    <row r="45" spans="1:26" s="1" customFormat="1" ht="12.75">
      <c r="A45" s="42">
        <v>39235</v>
      </c>
      <c r="B45" s="43" t="s">
        <v>68</v>
      </c>
      <c r="C45" s="44">
        <v>-0.0209963322</v>
      </c>
      <c r="D45" s="45">
        <v>-0.0186715126</v>
      </c>
      <c r="E45" s="45">
        <v>-0.0177701712</v>
      </c>
      <c r="F45" s="45">
        <v>-0.0170359612</v>
      </c>
      <c r="G45" s="45">
        <v>-0.0168747902</v>
      </c>
      <c r="H45" s="45">
        <v>-0.0177717209</v>
      </c>
      <c r="I45" s="45">
        <v>-0.0184760094</v>
      </c>
      <c r="J45" s="45">
        <v>-0.0187964439</v>
      </c>
      <c r="K45" s="45">
        <v>-0.0211974382</v>
      </c>
      <c r="L45" s="45">
        <v>-0.0255373716</v>
      </c>
      <c r="M45" s="45">
        <v>-0.0277317762</v>
      </c>
      <c r="N45" s="45">
        <v>-0.0274999142</v>
      </c>
      <c r="O45" s="45">
        <v>-0.02757442</v>
      </c>
      <c r="P45" s="45">
        <v>-0.0278785229</v>
      </c>
      <c r="Q45" s="45">
        <v>-0.0271064043</v>
      </c>
      <c r="R45" s="45">
        <v>-0.0251810551</v>
      </c>
      <c r="S45" s="45">
        <v>-0.0240689516</v>
      </c>
      <c r="T45" s="45">
        <v>-0.0249593258</v>
      </c>
      <c r="U45" s="45">
        <v>-0.0255726576</v>
      </c>
      <c r="V45" s="45">
        <v>-0.0265396833</v>
      </c>
      <c r="W45" s="45">
        <v>-0.0260497332</v>
      </c>
      <c r="X45" s="45">
        <v>-0.0284465551</v>
      </c>
      <c r="Y45" s="45">
        <v>-0.0255768299</v>
      </c>
      <c r="Z45" s="33">
        <v>-0.0238023996</v>
      </c>
    </row>
    <row r="46" spans="1:26" s="1" customFormat="1" ht="12.75">
      <c r="A46" s="38">
        <v>39255</v>
      </c>
      <c r="B46" s="39" t="s">
        <v>69</v>
      </c>
      <c r="C46" s="40">
        <v>-0.0295724869</v>
      </c>
      <c r="D46" s="41">
        <v>-0.0267113447</v>
      </c>
      <c r="E46" s="41">
        <v>-0.0252884626</v>
      </c>
      <c r="F46" s="41">
        <v>-0.0249752998</v>
      </c>
      <c r="G46" s="41">
        <v>-0.0247817039</v>
      </c>
      <c r="H46" s="41">
        <v>-0.0240004063</v>
      </c>
      <c r="I46" s="41">
        <v>-0.0262680054</v>
      </c>
      <c r="J46" s="41">
        <v>-0.0272488594</v>
      </c>
      <c r="K46" s="41">
        <v>-0.0301728249</v>
      </c>
      <c r="L46" s="41">
        <v>-0.034692049</v>
      </c>
      <c r="M46" s="41">
        <v>-0.0346794128</v>
      </c>
      <c r="N46" s="41">
        <v>-0.033244133</v>
      </c>
      <c r="O46" s="41">
        <v>-0.0330429077</v>
      </c>
      <c r="P46" s="41">
        <v>-0.0339171886</v>
      </c>
      <c r="Q46" s="41">
        <v>-0.0356434584</v>
      </c>
      <c r="R46" s="41">
        <v>-0.0359511375</v>
      </c>
      <c r="S46" s="41">
        <v>-0.0356963873</v>
      </c>
      <c r="T46" s="41">
        <v>-0.037412405</v>
      </c>
      <c r="U46" s="41">
        <v>-0.0358378887</v>
      </c>
      <c r="V46" s="41">
        <v>-0.0373718739</v>
      </c>
      <c r="W46" s="41">
        <v>-0.0346823931</v>
      </c>
      <c r="X46" s="41">
        <v>-0.0362845659</v>
      </c>
      <c r="Y46" s="41">
        <v>-0.0360236168</v>
      </c>
      <c r="Z46" s="26">
        <v>-0.0329283476</v>
      </c>
    </row>
    <row r="47" spans="1:26" s="1" customFormat="1" ht="12.75">
      <c r="A47" s="38">
        <v>39265</v>
      </c>
      <c r="B47" s="39" t="s">
        <v>70</v>
      </c>
      <c r="C47" s="40">
        <v>-0.0443470478</v>
      </c>
      <c r="D47" s="41">
        <v>-0.0396883488</v>
      </c>
      <c r="E47" s="41">
        <v>-0.0375427008</v>
      </c>
      <c r="F47" s="41">
        <v>-0.0362064838</v>
      </c>
      <c r="G47" s="41">
        <v>-0.0359807014</v>
      </c>
      <c r="H47" s="41">
        <v>-0.0372079611</v>
      </c>
      <c r="I47" s="41">
        <v>-0.0393284559</v>
      </c>
      <c r="J47" s="41">
        <v>-0.0403293371</v>
      </c>
      <c r="K47" s="41">
        <v>-0.045996666</v>
      </c>
      <c r="L47" s="41">
        <v>-0.0544325113</v>
      </c>
      <c r="M47" s="41">
        <v>-0.0587930679</v>
      </c>
      <c r="N47" s="41">
        <v>-0.0586497784</v>
      </c>
      <c r="O47" s="41">
        <v>-0.0592557192</v>
      </c>
      <c r="P47" s="41">
        <v>-0.0601552725</v>
      </c>
      <c r="Q47" s="41">
        <v>-0.0586713552</v>
      </c>
      <c r="R47" s="41">
        <v>-0.0544420481</v>
      </c>
      <c r="S47" s="41">
        <v>-0.0520837307</v>
      </c>
      <c r="T47" s="41">
        <v>-0.0529448986</v>
      </c>
      <c r="U47" s="41">
        <v>-0.0538457632</v>
      </c>
      <c r="V47" s="41">
        <v>-0.0555710793</v>
      </c>
      <c r="W47" s="41">
        <v>-0.0560339689</v>
      </c>
      <c r="X47" s="41">
        <v>-0.0607330799</v>
      </c>
      <c r="Y47" s="41">
        <v>-0.0549795628</v>
      </c>
      <c r="Z47" s="26">
        <v>-0.0496724844</v>
      </c>
    </row>
    <row r="48" spans="1:26" s="1" customFormat="1" ht="12.75">
      <c r="A48" s="38">
        <v>39270</v>
      </c>
      <c r="B48" s="39" t="s">
        <v>71</v>
      </c>
      <c r="C48" s="40">
        <v>-0.0402325392</v>
      </c>
      <c r="D48" s="41">
        <v>-0.0361363888</v>
      </c>
      <c r="E48" s="41">
        <v>-0.034250021</v>
      </c>
      <c r="F48" s="41">
        <v>-0.0329709053</v>
      </c>
      <c r="G48" s="41">
        <v>-0.0327177048</v>
      </c>
      <c r="H48" s="41">
        <v>-0.0338602066</v>
      </c>
      <c r="I48" s="41">
        <v>-0.0356599092</v>
      </c>
      <c r="J48" s="41">
        <v>-0.0361498594</v>
      </c>
      <c r="K48" s="41">
        <v>-0.0407904387</v>
      </c>
      <c r="L48" s="41">
        <v>-0.0484526157</v>
      </c>
      <c r="M48" s="41">
        <v>-0.0526453257</v>
      </c>
      <c r="N48" s="41">
        <v>-0.05263412</v>
      </c>
      <c r="O48" s="41">
        <v>-0.0531249046</v>
      </c>
      <c r="P48" s="41">
        <v>-0.053800106</v>
      </c>
      <c r="Q48" s="41">
        <v>-0.0525075197</v>
      </c>
      <c r="R48" s="41">
        <v>-0.0484360456</v>
      </c>
      <c r="S48" s="41">
        <v>-0.0463032722</v>
      </c>
      <c r="T48" s="41">
        <v>-0.0471702814</v>
      </c>
      <c r="U48" s="41">
        <v>-0.0482000113</v>
      </c>
      <c r="V48" s="41">
        <v>-0.0497107506</v>
      </c>
      <c r="W48" s="41">
        <v>-0.0500100851</v>
      </c>
      <c r="X48" s="41">
        <v>-0.0540980101</v>
      </c>
      <c r="Y48" s="41">
        <v>-0.049062252</v>
      </c>
      <c r="Z48" s="26">
        <v>-0.0447795391</v>
      </c>
    </row>
    <row r="49" spans="1:26" s="1" customFormat="1" ht="12.75">
      <c r="A49" s="42">
        <v>39275</v>
      </c>
      <c r="B49" s="43" t="s">
        <v>72</v>
      </c>
      <c r="C49" s="44">
        <v>-0.0367738008</v>
      </c>
      <c r="D49" s="45">
        <v>-0.0328787565</v>
      </c>
      <c r="E49" s="45">
        <v>-0.0310753584</v>
      </c>
      <c r="F49" s="45">
        <v>-0.0298867226</v>
      </c>
      <c r="G49" s="45">
        <v>-0.0296530724</v>
      </c>
      <c r="H49" s="45">
        <v>-0.0307843685</v>
      </c>
      <c r="I49" s="45">
        <v>-0.0325148106</v>
      </c>
      <c r="J49" s="45">
        <v>-0.0330559015</v>
      </c>
      <c r="K49" s="45">
        <v>-0.0373841524</v>
      </c>
      <c r="L49" s="45">
        <v>-0.0446302891</v>
      </c>
      <c r="M49" s="45">
        <v>-0.0485329628</v>
      </c>
      <c r="N49" s="45">
        <v>-0.0485490561</v>
      </c>
      <c r="O49" s="45">
        <v>-0.0489308834</v>
      </c>
      <c r="P49" s="45">
        <v>-0.0496664047</v>
      </c>
      <c r="Q49" s="45">
        <v>-0.0483953953</v>
      </c>
      <c r="R49" s="45">
        <v>-0.0446274281</v>
      </c>
      <c r="S49" s="45">
        <v>-0.0425872803</v>
      </c>
      <c r="T49" s="45">
        <v>-0.0434684753</v>
      </c>
      <c r="U49" s="45">
        <v>-0.0444152355</v>
      </c>
      <c r="V49" s="45">
        <v>-0.0458904505</v>
      </c>
      <c r="W49" s="45">
        <v>-0.0460567474</v>
      </c>
      <c r="X49" s="45">
        <v>-0.0499601364</v>
      </c>
      <c r="Y49" s="45">
        <v>-0.0451065302</v>
      </c>
      <c r="Z49" s="33">
        <v>-0.0410994291</v>
      </c>
    </row>
    <row r="50" spans="1:26" s="1" customFormat="1" ht="12.75">
      <c r="A50" s="38">
        <v>29280</v>
      </c>
      <c r="B50" s="39" t="s">
        <v>73</v>
      </c>
      <c r="C50" s="40">
        <v>-0.0028195381</v>
      </c>
      <c r="D50" s="41">
        <v>-0.0022267103</v>
      </c>
      <c r="E50" s="41">
        <v>-0.0022406578</v>
      </c>
      <c r="F50" s="41">
        <v>-0.0022413731</v>
      </c>
      <c r="G50" s="41">
        <v>-0.0021842718</v>
      </c>
      <c r="H50" s="41">
        <v>-0.0022640228</v>
      </c>
      <c r="I50" s="41">
        <v>-0.0022395849</v>
      </c>
      <c r="J50" s="41">
        <v>-0.0022647381</v>
      </c>
      <c r="K50" s="41">
        <v>-0.0023393631</v>
      </c>
      <c r="L50" s="41">
        <v>-0.0035382509</v>
      </c>
      <c r="M50" s="41">
        <v>-0.0037895441</v>
      </c>
      <c r="N50" s="41">
        <v>-0.0032026768</v>
      </c>
      <c r="O50" s="41">
        <v>-0.0028954744</v>
      </c>
      <c r="P50" s="41">
        <v>-0.0028182268</v>
      </c>
      <c r="Q50" s="41">
        <v>-0.0027551651</v>
      </c>
      <c r="R50" s="41">
        <v>-0.0030422211</v>
      </c>
      <c r="S50" s="41">
        <v>-0.0029785633</v>
      </c>
      <c r="T50" s="41">
        <v>-0.0040900707</v>
      </c>
      <c r="U50" s="41">
        <v>-0.0038788319</v>
      </c>
      <c r="V50" s="41">
        <v>-0.0043309927</v>
      </c>
      <c r="W50" s="41">
        <v>-0.0040926933</v>
      </c>
      <c r="X50" s="41">
        <v>-0.0048269033</v>
      </c>
      <c r="Y50" s="41">
        <v>-0.004118681</v>
      </c>
      <c r="Z50" s="26">
        <v>-0.0038086176</v>
      </c>
    </row>
    <row r="51" spans="1:26" s="1" customFormat="1" ht="12.75">
      <c r="A51" s="38">
        <v>39280</v>
      </c>
      <c r="B51" s="39" t="s">
        <v>74</v>
      </c>
      <c r="C51" s="40">
        <v>-0.0046178102</v>
      </c>
      <c r="D51" s="41">
        <v>-0.0038472414</v>
      </c>
      <c r="E51" s="41">
        <v>-0.0036432743</v>
      </c>
      <c r="F51" s="41">
        <v>-0.0039196014</v>
      </c>
      <c r="G51" s="41">
        <v>-0.0038837194</v>
      </c>
      <c r="H51" s="41">
        <v>-0.0028815269</v>
      </c>
      <c r="I51" s="41">
        <v>-0.0037875175</v>
      </c>
      <c r="J51" s="41">
        <v>-0.0038044453</v>
      </c>
      <c r="K51" s="41">
        <v>-0.0035300255</v>
      </c>
      <c r="L51" s="41">
        <v>-0.0046769381</v>
      </c>
      <c r="M51" s="41">
        <v>-0.0043151379</v>
      </c>
      <c r="N51" s="41">
        <v>-0.0033662319</v>
      </c>
      <c r="O51" s="41">
        <v>-0.0030691624</v>
      </c>
      <c r="P51" s="41">
        <v>-0.0031396151</v>
      </c>
      <c r="Q51" s="41">
        <v>-0.0036969185</v>
      </c>
      <c r="R51" s="41">
        <v>-0.004406929</v>
      </c>
      <c r="S51" s="41">
        <v>-0.0047380924</v>
      </c>
      <c r="T51" s="41">
        <v>-0.0059911013</v>
      </c>
      <c r="U51" s="41">
        <v>-0.0044926405</v>
      </c>
      <c r="V51" s="41">
        <v>-0.0051244497</v>
      </c>
      <c r="W51" s="41">
        <v>-0.0044342279</v>
      </c>
      <c r="X51" s="41">
        <v>-0.0051162243</v>
      </c>
      <c r="Y51" s="41">
        <v>-0.0049115419</v>
      </c>
      <c r="Z51" s="26">
        <v>-0.0050314665</v>
      </c>
    </row>
    <row r="52" spans="1:26" s="1" customFormat="1" ht="12.75">
      <c r="A52" s="38">
        <v>39300</v>
      </c>
      <c r="B52" s="39" t="s">
        <v>75</v>
      </c>
      <c r="C52" s="40">
        <v>-0.0377790928</v>
      </c>
      <c r="D52" s="41">
        <v>-0.0338082314</v>
      </c>
      <c r="E52" s="41">
        <v>-0.031947732</v>
      </c>
      <c r="F52" s="41">
        <v>-0.030733943</v>
      </c>
      <c r="G52" s="41">
        <v>-0.0304960012</v>
      </c>
      <c r="H52" s="41">
        <v>-0.0316448212</v>
      </c>
      <c r="I52" s="41">
        <v>-0.0334244967</v>
      </c>
      <c r="J52" s="41">
        <v>-0.0339580774</v>
      </c>
      <c r="K52" s="41">
        <v>-0.0383911133</v>
      </c>
      <c r="L52" s="41">
        <v>-0.0458073616</v>
      </c>
      <c r="M52" s="41">
        <v>-0.0498472452</v>
      </c>
      <c r="N52" s="41">
        <v>-0.0498678684</v>
      </c>
      <c r="O52" s="41">
        <v>-0.0502846241</v>
      </c>
      <c r="P52" s="41">
        <v>-0.051020503</v>
      </c>
      <c r="Q52" s="41">
        <v>-0.0497239828</v>
      </c>
      <c r="R52" s="41">
        <v>-0.0458292961</v>
      </c>
      <c r="S52" s="41">
        <v>-0.0437539816</v>
      </c>
      <c r="T52" s="41">
        <v>-0.0446261168</v>
      </c>
      <c r="U52" s="41">
        <v>-0.0456310511</v>
      </c>
      <c r="V52" s="41">
        <v>-0.047139883</v>
      </c>
      <c r="W52" s="41">
        <v>-0.0473124981</v>
      </c>
      <c r="X52" s="41">
        <v>-0.0512707233</v>
      </c>
      <c r="Y52" s="41">
        <v>-0.0463198423</v>
      </c>
      <c r="Z52" s="26">
        <v>-0.0421867371</v>
      </c>
    </row>
    <row r="53" spans="1:26" s="1" customFormat="1" ht="12.75">
      <c r="A53" s="38">
        <v>39305</v>
      </c>
      <c r="B53" s="39" t="s">
        <v>76</v>
      </c>
      <c r="C53" s="40">
        <v>-0.059291482</v>
      </c>
      <c r="D53" s="41">
        <v>-0.0537151098</v>
      </c>
      <c r="E53" s="41">
        <v>-0.0509119034</v>
      </c>
      <c r="F53" s="41">
        <v>-0.0495047569</v>
      </c>
      <c r="G53" s="41">
        <v>-0.0494350195</v>
      </c>
      <c r="H53" s="41">
        <v>-0.0495448112</v>
      </c>
      <c r="I53" s="41">
        <v>-0.0528817177</v>
      </c>
      <c r="J53" s="41">
        <v>-0.0551741123</v>
      </c>
      <c r="K53" s="41">
        <v>-0.0614913702</v>
      </c>
      <c r="L53" s="41">
        <v>-0.0710202456</v>
      </c>
      <c r="M53" s="41">
        <v>-0.0733895302</v>
      </c>
      <c r="N53" s="41">
        <v>-0.0718282461</v>
      </c>
      <c r="O53" s="41">
        <v>-0.0721782446</v>
      </c>
      <c r="P53" s="41">
        <v>-0.0740433931</v>
      </c>
      <c r="Q53" s="41">
        <v>-0.075353384</v>
      </c>
      <c r="R53" s="41">
        <v>-0.072295785</v>
      </c>
      <c r="S53" s="41">
        <v>-0.0704071522</v>
      </c>
      <c r="T53" s="41">
        <v>-0.0721616745</v>
      </c>
      <c r="U53" s="41">
        <v>-0.0715785027</v>
      </c>
      <c r="V53" s="41">
        <v>-0.0743547678</v>
      </c>
      <c r="W53" s="41">
        <v>-0.0721333027</v>
      </c>
      <c r="X53" s="41">
        <v>-0.0765986443</v>
      </c>
      <c r="Y53" s="41">
        <v>-0.0745264292</v>
      </c>
      <c r="Z53" s="26">
        <v>-0.0672510862</v>
      </c>
    </row>
    <row r="54" spans="1:26" s="1" customFormat="1" ht="12.75">
      <c r="A54" s="38">
        <v>39310</v>
      </c>
      <c r="B54" s="39" t="s">
        <v>77</v>
      </c>
      <c r="C54" s="40">
        <v>-0.0535918474</v>
      </c>
      <c r="D54" s="41">
        <v>-0.0480695963</v>
      </c>
      <c r="E54" s="41">
        <v>-0.0454140902</v>
      </c>
      <c r="F54" s="41">
        <v>-0.0438373089</v>
      </c>
      <c r="G54" s="41">
        <v>-0.0437397957</v>
      </c>
      <c r="H54" s="41">
        <v>-0.0449934006</v>
      </c>
      <c r="I54" s="41">
        <v>-0.0475114584</v>
      </c>
      <c r="J54" s="41">
        <v>-0.0487422943</v>
      </c>
      <c r="K54" s="41">
        <v>-0.0556838512</v>
      </c>
      <c r="L54" s="41">
        <v>-0.0656498671</v>
      </c>
      <c r="M54" s="41">
        <v>-0.0707403421</v>
      </c>
      <c r="N54" s="41">
        <v>-0.0705327988</v>
      </c>
      <c r="O54" s="41">
        <v>-0.0712929964</v>
      </c>
      <c r="P54" s="41">
        <v>-0.0727303028</v>
      </c>
      <c r="Q54" s="41">
        <v>-0.070938468</v>
      </c>
      <c r="R54" s="41">
        <v>-0.0659339428</v>
      </c>
      <c r="S54" s="41">
        <v>-0.0631920099</v>
      </c>
      <c r="T54" s="41">
        <v>-0.0639253855</v>
      </c>
      <c r="U54" s="41">
        <v>-0.0650820732</v>
      </c>
      <c r="V54" s="41">
        <v>-0.0670132637</v>
      </c>
      <c r="W54" s="41">
        <v>-0.0676043034</v>
      </c>
      <c r="X54" s="41">
        <v>-0.0733245611</v>
      </c>
      <c r="Y54" s="41">
        <v>-0.0669003725</v>
      </c>
      <c r="Z54" s="26">
        <v>-0.0602470636</v>
      </c>
    </row>
    <row r="55" spans="1:26" s="1" customFormat="1" ht="12.75">
      <c r="A55" s="42">
        <v>39325</v>
      </c>
      <c r="B55" s="43" t="s">
        <v>78</v>
      </c>
      <c r="C55" s="44">
        <v>-0.0435911417</v>
      </c>
      <c r="D55" s="45">
        <v>-0.0390924215</v>
      </c>
      <c r="E55" s="45">
        <v>-0.0368605852</v>
      </c>
      <c r="F55" s="45">
        <v>-0.0354408026</v>
      </c>
      <c r="G55" s="45">
        <v>-0.0351774693</v>
      </c>
      <c r="H55" s="45">
        <v>-0.0363813639</v>
      </c>
      <c r="I55" s="45">
        <v>-0.0384776592</v>
      </c>
      <c r="J55" s="45">
        <v>-0.0391956568</v>
      </c>
      <c r="K55" s="45">
        <v>-0.0443818569</v>
      </c>
      <c r="L55" s="45">
        <v>-0.0527790785</v>
      </c>
      <c r="M55" s="45">
        <v>-0.0572441816</v>
      </c>
      <c r="N55" s="45">
        <v>-0.0573706627</v>
      </c>
      <c r="O55" s="45">
        <v>-0.0578949451</v>
      </c>
      <c r="P55" s="45">
        <v>-0.0587877035</v>
      </c>
      <c r="Q55" s="45">
        <v>-0.057254076</v>
      </c>
      <c r="R55" s="45">
        <v>-0.0526329279</v>
      </c>
      <c r="S55" s="45">
        <v>-0.0502470732</v>
      </c>
      <c r="T55" s="45">
        <v>-0.051094532</v>
      </c>
      <c r="U55" s="45">
        <v>-0.052226305</v>
      </c>
      <c r="V55" s="45">
        <v>-0.0538761616</v>
      </c>
      <c r="W55" s="45">
        <v>-0.0544466972</v>
      </c>
      <c r="X55" s="45">
        <v>-0.0589988232</v>
      </c>
      <c r="Y55" s="45">
        <v>-0.0535678864</v>
      </c>
      <c r="Z55" s="33">
        <v>-0.0487196445</v>
      </c>
    </row>
    <row r="56" spans="1:26" s="1" customFormat="1" ht="12.75">
      <c r="A56" s="38">
        <v>39315</v>
      </c>
      <c r="B56" s="39" t="s">
        <v>79</v>
      </c>
      <c r="C56" s="40">
        <v>-0.0320334435</v>
      </c>
      <c r="D56" s="41">
        <v>-0.0290031433</v>
      </c>
      <c r="E56" s="41">
        <v>-0.0274558067</v>
      </c>
      <c r="F56" s="41">
        <v>-0.0270777941</v>
      </c>
      <c r="G56" s="41">
        <v>-0.0268918276</v>
      </c>
      <c r="H56" s="41">
        <v>-0.0261796713</v>
      </c>
      <c r="I56" s="41">
        <v>-0.0285942554</v>
      </c>
      <c r="J56" s="41">
        <v>-0.0297379494</v>
      </c>
      <c r="K56" s="41">
        <v>-0.0330922604</v>
      </c>
      <c r="L56" s="41">
        <v>-0.0379272699</v>
      </c>
      <c r="M56" s="41">
        <v>-0.0386168957</v>
      </c>
      <c r="N56" s="41">
        <v>-0.0370060205</v>
      </c>
      <c r="O56" s="41">
        <v>-0.0367801189</v>
      </c>
      <c r="P56" s="41">
        <v>-0.0377292633</v>
      </c>
      <c r="Q56" s="41">
        <v>-0.0393692255</v>
      </c>
      <c r="R56" s="41">
        <v>-0.0393484831</v>
      </c>
      <c r="S56" s="41">
        <v>-0.0390650034</v>
      </c>
      <c r="T56" s="41">
        <v>-0.040743351</v>
      </c>
      <c r="U56" s="41">
        <v>-0.0390110016</v>
      </c>
      <c r="V56" s="41">
        <v>-0.0407457352</v>
      </c>
      <c r="W56" s="41">
        <v>-0.0382372141</v>
      </c>
      <c r="X56" s="41">
        <v>-0.0400570631</v>
      </c>
      <c r="Y56" s="41">
        <v>-0.0392637253</v>
      </c>
      <c r="Z56" s="26">
        <v>-0.0358045101</v>
      </c>
    </row>
    <row r="57" spans="1:26" s="1" customFormat="1" ht="12.75">
      <c r="A57" s="38">
        <v>39335</v>
      </c>
      <c r="B57" s="39" t="s">
        <v>80</v>
      </c>
      <c r="C57" s="40">
        <v>-0.0048459768</v>
      </c>
      <c r="D57" s="41">
        <v>-0.0040582418</v>
      </c>
      <c r="E57" s="41">
        <v>-0.0038453341</v>
      </c>
      <c r="F57" s="41">
        <v>-0.0041195154</v>
      </c>
      <c r="G57" s="41">
        <v>-0.0040825605</v>
      </c>
      <c r="H57" s="41">
        <v>-0.0030647516</v>
      </c>
      <c r="I57" s="41">
        <v>-0.004000783</v>
      </c>
      <c r="J57" s="41">
        <v>-0.0040090084</v>
      </c>
      <c r="K57" s="41">
        <v>-0.0037431717</v>
      </c>
      <c r="L57" s="41">
        <v>-0.0048577785</v>
      </c>
      <c r="M57" s="41">
        <v>-0.0044465065</v>
      </c>
      <c r="N57" s="41">
        <v>-0.0034487247</v>
      </c>
      <c r="O57" s="41">
        <v>-0.0031437874</v>
      </c>
      <c r="P57" s="41">
        <v>-0.0032054186</v>
      </c>
      <c r="Q57" s="41">
        <v>-0.003827095</v>
      </c>
      <c r="R57" s="41">
        <v>-0.004543066</v>
      </c>
      <c r="S57" s="41">
        <v>-0.0049037933</v>
      </c>
      <c r="T57" s="41">
        <v>-0.0062134266</v>
      </c>
      <c r="U57" s="41">
        <v>-0.0047166348</v>
      </c>
      <c r="V57" s="41">
        <v>-0.0053629875</v>
      </c>
      <c r="W57" s="41">
        <v>-0.004693985</v>
      </c>
      <c r="X57" s="41">
        <v>-0.0053778887</v>
      </c>
      <c r="Y57" s="41">
        <v>-0.0051677227</v>
      </c>
      <c r="Z57" s="26">
        <v>-0.005266428</v>
      </c>
    </row>
    <row r="58" spans="1:26" s="1" customFormat="1" ht="12.75">
      <c r="A58" s="38">
        <v>39340</v>
      </c>
      <c r="B58" s="39" t="s">
        <v>81</v>
      </c>
      <c r="C58" s="40">
        <v>-0.021232605</v>
      </c>
      <c r="D58" s="41">
        <v>-0.0190316439</v>
      </c>
      <c r="E58" s="41">
        <v>-0.0181202888</v>
      </c>
      <c r="F58" s="41">
        <v>-0.0171583891</v>
      </c>
      <c r="G58" s="41">
        <v>-0.0166512728</v>
      </c>
      <c r="H58" s="41">
        <v>-0.0177766085</v>
      </c>
      <c r="I58" s="41">
        <v>-0.0187205076</v>
      </c>
      <c r="J58" s="41">
        <v>-0.0190181732</v>
      </c>
      <c r="K58" s="41">
        <v>-0.0210444927</v>
      </c>
      <c r="L58" s="41">
        <v>-0.0248857737</v>
      </c>
      <c r="M58" s="41">
        <v>-0.0263181925</v>
      </c>
      <c r="N58" s="41">
        <v>-0.0257879496</v>
      </c>
      <c r="O58" s="41">
        <v>-0.0258042812</v>
      </c>
      <c r="P58" s="41">
        <v>-0.025957942</v>
      </c>
      <c r="Q58" s="41">
        <v>-0.025124073</v>
      </c>
      <c r="R58" s="41">
        <v>-0.0235748291</v>
      </c>
      <c r="S58" s="41">
        <v>-0.022824049</v>
      </c>
      <c r="T58" s="41">
        <v>-0.0241283178</v>
      </c>
      <c r="U58" s="41">
        <v>-0.0248677731</v>
      </c>
      <c r="V58" s="41">
        <v>-0.0258949995</v>
      </c>
      <c r="W58" s="41">
        <v>-0.0256794691</v>
      </c>
      <c r="X58" s="41">
        <v>-0.0280753374</v>
      </c>
      <c r="Y58" s="41">
        <v>-0.0256919861</v>
      </c>
      <c r="Z58" s="26">
        <v>-0.0237451792</v>
      </c>
    </row>
    <row r="59" spans="1:26" s="1" customFormat="1" ht="12.75">
      <c r="A59" s="38">
        <v>39345</v>
      </c>
      <c r="B59" s="39" t="s">
        <v>82</v>
      </c>
      <c r="C59" s="40">
        <v>-0.0499432087</v>
      </c>
      <c r="D59" s="41">
        <v>-0.0447455645</v>
      </c>
      <c r="E59" s="41">
        <v>-0.0422440767</v>
      </c>
      <c r="F59" s="41">
        <v>-0.0407674313</v>
      </c>
      <c r="G59" s="41">
        <v>-0.0405569077</v>
      </c>
      <c r="H59" s="41">
        <v>-0.0417712927</v>
      </c>
      <c r="I59" s="41">
        <v>-0.044254303</v>
      </c>
      <c r="J59" s="41">
        <v>-0.0453846455</v>
      </c>
      <c r="K59" s="41">
        <v>-0.0518445969</v>
      </c>
      <c r="L59" s="41">
        <v>-0.0612303019</v>
      </c>
      <c r="M59" s="41">
        <v>-0.0658788681</v>
      </c>
      <c r="N59" s="41">
        <v>-0.065687418</v>
      </c>
      <c r="O59" s="41">
        <v>-0.0664328337</v>
      </c>
      <c r="P59" s="41">
        <v>-0.0676707029</v>
      </c>
      <c r="Q59" s="41">
        <v>-0.0660192966</v>
      </c>
      <c r="R59" s="41">
        <v>-0.0613187551</v>
      </c>
      <c r="S59" s="41">
        <v>-0.0587960482</v>
      </c>
      <c r="T59" s="41">
        <v>-0.0596450567</v>
      </c>
      <c r="U59" s="41">
        <v>-0.0605832338</v>
      </c>
      <c r="V59" s="41">
        <v>-0.0624610186</v>
      </c>
      <c r="W59" s="41">
        <v>-0.0630787611</v>
      </c>
      <c r="X59" s="41">
        <v>-0.0684052706</v>
      </c>
      <c r="Y59" s="41">
        <v>-0.0621727705</v>
      </c>
      <c r="Z59" s="26">
        <v>-0.0560516119</v>
      </c>
    </row>
    <row r="60" spans="1:26" s="1" customFormat="1" ht="13.5" thickBot="1">
      <c r="A60" s="46">
        <v>39355</v>
      </c>
      <c r="B60" s="47" t="s">
        <v>83</v>
      </c>
      <c r="C60" s="48">
        <v>-0.0482693911</v>
      </c>
      <c r="D60" s="49">
        <v>-0.0431882143</v>
      </c>
      <c r="E60" s="49">
        <v>-0.0407500267</v>
      </c>
      <c r="F60" s="49">
        <v>-0.039347291</v>
      </c>
      <c r="G60" s="49">
        <v>-0.0390939713</v>
      </c>
      <c r="H60" s="49">
        <v>-0.0402598381</v>
      </c>
      <c r="I60" s="49">
        <v>-0.0427107811</v>
      </c>
      <c r="J60" s="49">
        <v>-0.0435122252</v>
      </c>
      <c r="K60" s="49">
        <v>-0.0494316816</v>
      </c>
      <c r="L60" s="49">
        <v>-0.0586090088</v>
      </c>
      <c r="M60" s="49">
        <v>-0.0633734465</v>
      </c>
      <c r="N60" s="49">
        <v>-0.0632632971</v>
      </c>
      <c r="O60" s="49">
        <v>-0.063970685</v>
      </c>
      <c r="P60" s="49">
        <v>-0.0650621653</v>
      </c>
      <c r="Q60" s="49">
        <v>-0.0634262562</v>
      </c>
      <c r="R60" s="49">
        <v>-0.0584955215</v>
      </c>
      <c r="S60" s="49">
        <v>-0.0557398796</v>
      </c>
      <c r="T60" s="49">
        <v>-0.0565611124</v>
      </c>
      <c r="U60" s="49">
        <v>-0.0575082302</v>
      </c>
      <c r="V60" s="49">
        <v>-0.0594459772</v>
      </c>
      <c r="W60" s="49">
        <v>-0.0601915121</v>
      </c>
      <c r="X60" s="49">
        <v>-0.0655686855</v>
      </c>
      <c r="Y60" s="49">
        <v>-0.0594905615</v>
      </c>
      <c r="Z60" s="50">
        <v>-0.0537201166</v>
      </c>
    </row>
    <row r="61" spans="1:26" s="1" customFormat="1" ht="12.75">
      <c r="A61" s="51">
        <v>39372</v>
      </c>
      <c r="B61" s="52" t="s">
        <v>84</v>
      </c>
      <c r="C61" s="19">
        <v>0.035353899</v>
      </c>
      <c r="D61" s="20">
        <v>0.0523563027</v>
      </c>
      <c r="E61" s="20">
        <v>0.0487300754</v>
      </c>
      <c r="F61" s="20">
        <v>0.0461564064</v>
      </c>
      <c r="G61" s="20">
        <v>0.0492566824</v>
      </c>
      <c r="H61" s="20">
        <v>0.0561529398</v>
      </c>
      <c r="I61" s="20">
        <v>0.0490044355</v>
      </c>
      <c r="J61" s="20">
        <v>0.0371732712</v>
      </c>
      <c r="K61" s="20">
        <v>0.0438869596</v>
      </c>
      <c r="L61" s="20">
        <v>0.0688878894</v>
      </c>
      <c r="M61" s="20">
        <v>0.0505629182</v>
      </c>
      <c r="N61" s="20">
        <v>0.0537173152</v>
      </c>
      <c r="O61" s="20">
        <v>0.052829504</v>
      </c>
      <c r="P61" s="20">
        <v>0.0471963882</v>
      </c>
      <c r="Q61" s="20">
        <v>0.0466268063</v>
      </c>
      <c r="R61" s="20">
        <v>0.0514549613</v>
      </c>
      <c r="S61" s="20">
        <v>0.0581775904</v>
      </c>
      <c r="T61" s="20">
        <v>0.0592788458</v>
      </c>
      <c r="U61" s="20">
        <v>0.0606934428</v>
      </c>
      <c r="V61" s="20">
        <v>0.0454799533</v>
      </c>
      <c r="W61" s="20">
        <v>0.0433098674</v>
      </c>
      <c r="X61" s="20">
        <v>0.0444218516</v>
      </c>
      <c r="Y61" s="20">
        <v>0.0429815054</v>
      </c>
      <c r="Z61" s="21">
        <v>0.0474492311</v>
      </c>
    </row>
    <row r="62" spans="1:26" s="1" customFormat="1" ht="12.75">
      <c r="A62" s="53">
        <v>39375</v>
      </c>
      <c r="B62" s="52" t="s">
        <v>85</v>
      </c>
      <c r="C62" s="24">
        <v>0.0111114979</v>
      </c>
      <c r="D62" s="25">
        <v>0.0235650539</v>
      </c>
      <c r="E62" s="25">
        <v>0.0201614499</v>
      </c>
      <c r="F62" s="25">
        <v>0.016947031</v>
      </c>
      <c r="G62" s="25">
        <v>0.0184295774</v>
      </c>
      <c r="H62" s="25">
        <v>0.0211056471</v>
      </c>
      <c r="I62" s="25">
        <v>0.0171458721</v>
      </c>
      <c r="J62" s="25">
        <v>0.0108064413</v>
      </c>
      <c r="K62" s="25">
        <v>0.0121541619</v>
      </c>
      <c r="L62" s="25">
        <v>0.0222941637</v>
      </c>
      <c r="M62" s="25">
        <v>0.0205219388</v>
      </c>
      <c r="N62" s="25">
        <v>0.0183320045</v>
      </c>
      <c r="O62" s="25">
        <v>0.0182176232</v>
      </c>
      <c r="P62" s="25">
        <v>0.0135399103</v>
      </c>
      <c r="Q62" s="25">
        <v>0.0139238238</v>
      </c>
      <c r="R62" s="25">
        <v>0.0171288252</v>
      </c>
      <c r="S62" s="25">
        <v>0.0196279287</v>
      </c>
      <c r="T62" s="25">
        <v>0.0178582072</v>
      </c>
      <c r="U62" s="25">
        <v>0.0160219669</v>
      </c>
      <c r="V62" s="25">
        <v>0.0111632347</v>
      </c>
      <c r="W62" s="25">
        <v>0.0103481412</v>
      </c>
      <c r="X62" s="25">
        <v>0.0082461238</v>
      </c>
      <c r="Y62" s="25">
        <v>0.0138873458</v>
      </c>
      <c r="Z62" s="26">
        <v>0.009149909</v>
      </c>
    </row>
    <row r="63" spans="1:26" s="1" customFormat="1" ht="12.75">
      <c r="A63" s="53">
        <v>39385</v>
      </c>
      <c r="B63" s="52" t="s">
        <v>86</v>
      </c>
      <c r="C63" s="24">
        <v>-0.0344382524</v>
      </c>
      <c r="D63" s="25">
        <v>-0.0326849222</v>
      </c>
      <c r="E63" s="25">
        <v>-0.0315489769</v>
      </c>
      <c r="F63" s="25">
        <v>-0.0289242268</v>
      </c>
      <c r="G63" s="25">
        <v>-0.0312474966</v>
      </c>
      <c r="H63" s="25">
        <v>-0.0331419706</v>
      </c>
      <c r="I63" s="25">
        <v>-0.0358024836</v>
      </c>
      <c r="J63" s="25">
        <v>-0.0352264643</v>
      </c>
      <c r="K63" s="25">
        <v>-0.0424998999</v>
      </c>
      <c r="L63" s="25">
        <v>-0.0443789959</v>
      </c>
      <c r="M63" s="25">
        <v>-0.0381702185</v>
      </c>
      <c r="N63" s="25">
        <v>-0.0385090113</v>
      </c>
      <c r="O63" s="25">
        <v>-0.0389484167</v>
      </c>
      <c r="P63" s="25">
        <v>-0.0382395983</v>
      </c>
      <c r="Q63" s="25">
        <v>-0.0362330675</v>
      </c>
      <c r="R63" s="25">
        <v>-0.0371550322</v>
      </c>
      <c r="S63" s="25">
        <v>-0.0427482128</v>
      </c>
      <c r="T63" s="25">
        <v>-0.0441277027</v>
      </c>
      <c r="U63" s="25">
        <v>-0.0512632132</v>
      </c>
      <c r="V63" s="25">
        <v>-0.0490922928</v>
      </c>
      <c r="W63" s="25">
        <v>-0.0466734171</v>
      </c>
      <c r="X63" s="25">
        <v>-0.0510617495</v>
      </c>
      <c r="Y63" s="25">
        <v>-0.0373139381</v>
      </c>
      <c r="Z63" s="26">
        <v>-0.0392611027</v>
      </c>
    </row>
    <row r="64" spans="1:26" s="1" customFormat="1" ht="12.75">
      <c r="A64" s="54">
        <v>39400</v>
      </c>
      <c r="B64" s="55" t="s">
        <v>87</v>
      </c>
      <c r="C64" s="31">
        <v>0.0002402663</v>
      </c>
      <c r="D64" s="32">
        <v>0.0001323819</v>
      </c>
      <c r="E64" s="32">
        <v>3.31998E-05</v>
      </c>
      <c r="F64" s="32">
        <v>-3.25441E-05</v>
      </c>
      <c r="G64" s="32">
        <v>3.09944E-05</v>
      </c>
      <c r="H64" s="32">
        <v>3.4571E-06</v>
      </c>
      <c r="I64" s="32">
        <v>2.71797E-05</v>
      </c>
      <c r="J64" s="32">
        <v>0.0001189709</v>
      </c>
      <c r="K64" s="32">
        <v>0.0001162887</v>
      </c>
      <c r="L64" s="32">
        <v>0.0002995729</v>
      </c>
      <c r="M64" s="32">
        <v>0.0005326867</v>
      </c>
      <c r="N64" s="32">
        <v>0.0004447699</v>
      </c>
      <c r="O64" s="32">
        <v>0.0005229115</v>
      </c>
      <c r="P64" s="32">
        <v>0.0004020333</v>
      </c>
      <c r="Q64" s="32">
        <v>0.0005110502</v>
      </c>
      <c r="R64" s="32">
        <v>0.0003985167</v>
      </c>
      <c r="S64" s="32">
        <v>0.0003454685</v>
      </c>
      <c r="T64" s="32">
        <v>0.0002357364</v>
      </c>
      <c r="U64" s="32">
        <v>2.82526E-05</v>
      </c>
      <c r="V64" s="32">
        <v>0.0004785061</v>
      </c>
      <c r="W64" s="32">
        <v>0.0006529689</v>
      </c>
      <c r="X64" s="32">
        <v>0.0015967488</v>
      </c>
      <c r="Y64" s="32">
        <v>0.0040890574</v>
      </c>
      <c r="Z64" s="33">
        <v>0.0001232624</v>
      </c>
    </row>
    <row r="65" spans="1:26" s="1" customFormat="1" ht="12.75">
      <c r="A65" s="53">
        <v>39425</v>
      </c>
      <c r="B65" s="52" t="s">
        <v>88</v>
      </c>
      <c r="C65" s="24">
        <v>-0.0478863716</v>
      </c>
      <c r="D65" s="25">
        <v>-0.0454950333</v>
      </c>
      <c r="E65" s="25">
        <v>-0.0440403223</v>
      </c>
      <c r="F65" s="25">
        <v>-0.0396870375</v>
      </c>
      <c r="G65" s="25">
        <v>-0.0441434383</v>
      </c>
      <c r="H65" s="25">
        <v>-0.0473217964</v>
      </c>
      <c r="I65" s="25">
        <v>-0.0514451265</v>
      </c>
      <c r="J65" s="25">
        <v>-0.0509382486</v>
      </c>
      <c r="K65" s="25">
        <v>-0.0620005131</v>
      </c>
      <c r="L65" s="25">
        <v>-0.0647088289</v>
      </c>
      <c r="M65" s="25">
        <v>-0.054543376</v>
      </c>
      <c r="N65" s="25">
        <v>-0.0544601679</v>
      </c>
      <c r="O65" s="25">
        <v>-0.0553160906</v>
      </c>
      <c r="P65" s="25">
        <v>-0.0535458326</v>
      </c>
      <c r="Q65" s="25">
        <v>-0.0502898693</v>
      </c>
      <c r="R65" s="25">
        <v>-0.0527381897</v>
      </c>
      <c r="S65" s="25">
        <v>-0.0626426935</v>
      </c>
      <c r="T65" s="25">
        <v>-0.0645827055</v>
      </c>
      <c r="U65" s="25">
        <v>-0.0775403976</v>
      </c>
      <c r="V65" s="25">
        <v>-0.0730849504</v>
      </c>
      <c r="W65" s="25">
        <v>-0.0680766106</v>
      </c>
      <c r="X65" s="25">
        <v>-0.0756561756</v>
      </c>
      <c r="Y65" s="25">
        <v>-0.0531949997</v>
      </c>
      <c r="Z65" s="26">
        <v>-0.0545442104</v>
      </c>
    </row>
    <row r="66" spans="1:26" s="1" customFormat="1" ht="12.75">
      <c r="A66" s="53">
        <v>39465</v>
      </c>
      <c r="B66" s="52" t="s">
        <v>89</v>
      </c>
      <c r="C66" s="24">
        <v>0.0353396535</v>
      </c>
      <c r="D66" s="25">
        <v>0.0523436666</v>
      </c>
      <c r="E66" s="25">
        <v>0.0487184525</v>
      </c>
      <c r="F66" s="25">
        <v>0.0461448431</v>
      </c>
      <c r="G66" s="25">
        <v>0.0492452979</v>
      </c>
      <c r="H66" s="25">
        <v>0.0561414361</v>
      </c>
      <c r="I66" s="25">
        <v>0.0489919186</v>
      </c>
      <c r="J66" s="25">
        <v>0.0371601582</v>
      </c>
      <c r="K66" s="25">
        <v>0.0438722372</v>
      </c>
      <c r="L66" s="25">
        <v>0.0688711405</v>
      </c>
      <c r="M66" s="25">
        <v>0.0505450964</v>
      </c>
      <c r="N66" s="25">
        <v>0.0536999106</v>
      </c>
      <c r="O66" s="25">
        <v>0.0528113246</v>
      </c>
      <c r="P66" s="25">
        <v>0.0471778512</v>
      </c>
      <c r="Q66" s="25">
        <v>0.0466088057</v>
      </c>
      <c r="R66" s="25">
        <v>0.051438868</v>
      </c>
      <c r="S66" s="25">
        <v>0.0581618547</v>
      </c>
      <c r="T66" s="25">
        <v>0.0592627525</v>
      </c>
      <c r="U66" s="25">
        <v>0.0606766343</v>
      </c>
      <c r="V66" s="25">
        <v>0.0454623103</v>
      </c>
      <c r="W66" s="25">
        <v>0.0432909727</v>
      </c>
      <c r="X66" s="25">
        <v>0.0444014668</v>
      </c>
      <c r="Y66" s="25">
        <v>0.042963326</v>
      </c>
      <c r="Z66" s="26">
        <v>0.0474331975</v>
      </c>
    </row>
    <row r="67" spans="1:26" s="1" customFormat="1" ht="12.75">
      <c r="A67" s="53">
        <v>39420</v>
      </c>
      <c r="B67" s="52" t="s">
        <v>90</v>
      </c>
      <c r="C67" s="24">
        <v>0.033542335</v>
      </c>
      <c r="D67" s="25">
        <v>0.0496621728</v>
      </c>
      <c r="E67" s="25">
        <v>0.0462293029</v>
      </c>
      <c r="F67" s="25">
        <v>0.043664813</v>
      </c>
      <c r="G67" s="25">
        <v>0.0464566946</v>
      </c>
      <c r="H67" s="25">
        <v>0.0533596873</v>
      </c>
      <c r="I67" s="25">
        <v>0.0469818711</v>
      </c>
      <c r="J67" s="25">
        <v>0.0352984667</v>
      </c>
      <c r="K67" s="25">
        <v>0.0416191816</v>
      </c>
      <c r="L67" s="25">
        <v>0.0650103688</v>
      </c>
      <c r="M67" s="25">
        <v>0.0486729145</v>
      </c>
      <c r="N67" s="25">
        <v>0.0513842106</v>
      </c>
      <c r="O67" s="25">
        <v>0.0509640574</v>
      </c>
      <c r="P67" s="25">
        <v>0.0455906391</v>
      </c>
      <c r="Q67" s="25">
        <v>0.0449264646</v>
      </c>
      <c r="R67" s="25">
        <v>0.0494874716</v>
      </c>
      <c r="S67" s="25">
        <v>0.0560140014</v>
      </c>
      <c r="T67" s="25">
        <v>0.056843996</v>
      </c>
      <c r="U67" s="25">
        <v>0.0583199859</v>
      </c>
      <c r="V67" s="25">
        <v>0.0435053706</v>
      </c>
      <c r="W67" s="25">
        <v>0.0413768291</v>
      </c>
      <c r="X67" s="25">
        <v>0.0428967476</v>
      </c>
      <c r="Y67" s="25">
        <v>0.0423539281</v>
      </c>
      <c r="Z67" s="26">
        <v>0.0463007092</v>
      </c>
    </row>
    <row r="68" spans="1:26" s="1" customFormat="1" ht="12.75">
      <c r="A68" s="53">
        <v>39430</v>
      </c>
      <c r="B68" s="56" t="s">
        <v>91</v>
      </c>
      <c r="C68" s="24">
        <v>0.0155549645</v>
      </c>
      <c r="D68" s="25">
        <v>0.02953583</v>
      </c>
      <c r="E68" s="25">
        <v>0.026304543</v>
      </c>
      <c r="F68" s="25">
        <v>0.0232653022</v>
      </c>
      <c r="G68" s="25">
        <v>0.0253100991</v>
      </c>
      <c r="H68" s="25">
        <v>0.0295004845</v>
      </c>
      <c r="I68" s="25">
        <v>0.0243625641</v>
      </c>
      <c r="J68" s="25">
        <v>0.0160073042</v>
      </c>
      <c r="K68" s="25">
        <v>0.0185790658</v>
      </c>
      <c r="L68" s="25">
        <v>0.0334969759</v>
      </c>
      <c r="M68" s="25">
        <v>0.025909543</v>
      </c>
      <c r="N68" s="25">
        <v>0.025724411</v>
      </c>
      <c r="O68" s="25">
        <v>0.0255346894</v>
      </c>
      <c r="P68" s="25">
        <v>0.0205339789</v>
      </c>
      <c r="Q68" s="25">
        <v>0.0204889178</v>
      </c>
      <c r="R68" s="25">
        <v>0.0243899226</v>
      </c>
      <c r="S68" s="25">
        <v>0.0285617113</v>
      </c>
      <c r="T68" s="25">
        <v>0.0277345777</v>
      </c>
      <c r="U68" s="25">
        <v>0.0270246863</v>
      </c>
      <c r="V68" s="25">
        <v>0.0182388425</v>
      </c>
      <c r="W68" s="25">
        <v>0.0171282291</v>
      </c>
      <c r="X68" s="25">
        <v>0.0160044432</v>
      </c>
      <c r="Y68" s="25">
        <v>0.0198681355</v>
      </c>
      <c r="Z68" s="26">
        <v>0.0187162757</v>
      </c>
    </row>
    <row r="69" spans="1:26" s="1" customFormat="1" ht="12.75">
      <c r="A69" s="54">
        <v>39440</v>
      </c>
      <c r="B69" s="55" t="s">
        <v>92</v>
      </c>
      <c r="C69" s="31">
        <v>0.0394698977</v>
      </c>
      <c r="D69" s="32">
        <v>0.0555316806</v>
      </c>
      <c r="E69" s="32">
        <v>0.0519476533</v>
      </c>
      <c r="F69" s="32">
        <v>0.049503684</v>
      </c>
      <c r="G69" s="32">
        <v>0.0523579121</v>
      </c>
      <c r="H69" s="32">
        <v>0.0599060059</v>
      </c>
      <c r="I69" s="32">
        <v>0.0536364913</v>
      </c>
      <c r="J69" s="32">
        <v>0.0415387154</v>
      </c>
      <c r="K69" s="32">
        <v>0.0487403274</v>
      </c>
      <c r="L69" s="32">
        <v>0.0737376213</v>
      </c>
      <c r="M69" s="32">
        <v>0.0563719869</v>
      </c>
      <c r="N69" s="32">
        <v>0.059438765</v>
      </c>
      <c r="O69" s="32">
        <v>0.0591864586</v>
      </c>
      <c r="P69" s="32">
        <v>0.053941071</v>
      </c>
      <c r="Q69" s="32">
        <v>0.0530833006</v>
      </c>
      <c r="R69" s="32">
        <v>0.0576235056</v>
      </c>
      <c r="S69" s="32">
        <v>0.0643486977</v>
      </c>
      <c r="T69" s="32">
        <v>0.0655668974</v>
      </c>
      <c r="U69" s="32">
        <v>0.0676352978</v>
      </c>
      <c r="V69" s="32">
        <v>0.0518052578</v>
      </c>
      <c r="W69" s="32">
        <v>0.0496332049</v>
      </c>
      <c r="X69" s="32">
        <v>0.0517471433</v>
      </c>
      <c r="Y69" s="32">
        <v>0.0502306819</v>
      </c>
      <c r="Z69" s="33">
        <v>0.0547486544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-0.0005085468</v>
      </c>
      <c r="D74" s="70">
        <v>-0.0008890629</v>
      </c>
      <c r="E74" s="70">
        <v>-0.0025122166</v>
      </c>
      <c r="F74" s="70">
        <v>-0.0017075539</v>
      </c>
      <c r="G74" s="70">
        <v>-0.0024088621</v>
      </c>
      <c r="H74" s="70">
        <v>-0.0022828579</v>
      </c>
      <c r="I74" s="70">
        <v>-0.0026336908</v>
      </c>
      <c r="J74" s="70">
        <v>-0.0025498867</v>
      </c>
      <c r="K74" s="70">
        <v>-0.0014793873</v>
      </c>
      <c r="L74" s="70">
        <v>-0.0023714304</v>
      </c>
      <c r="M74" s="70">
        <v>-0.0001394749</v>
      </c>
      <c r="N74" s="70">
        <v>0.0005677938</v>
      </c>
      <c r="O74" s="70">
        <v>0.0006449223</v>
      </c>
      <c r="P74" s="70">
        <v>0.0015032291</v>
      </c>
      <c r="Q74" s="70">
        <v>-0.0001213551</v>
      </c>
      <c r="R74" s="70">
        <v>-0.0003530979</v>
      </c>
      <c r="S74" s="70">
        <v>-0.0001615286</v>
      </c>
      <c r="T74" s="70">
        <v>-0.0008774996</v>
      </c>
      <c r="U74" s="70">
        <v>-0.0025362968</v>
      </c>
      <c r="V74" s="70">
        <v>-0.0031676292</v>
      </c>
      <c r="W74" s="70">
        <v>-0.0047758818</v>
      </c>
      <c r="X74" s="70">
        <v>-0.0051681995</v>
      </c>
      <c r="Y74" s="70">
        <v>-0.004958272</v>
      </c>
      <c r="Z74" s="70">
        <v>-0.0038115978</v>
      </c>
    </row>
    <row r="75" spans="1:26" s="1" customFormat="1" ht="13.5" hidden="1" thickBot="1">
      <c r="A75" s="63"/>
      <c r="B75" s="67" t="s">
        <v>97</v>
      </c>
      <c r="C75" s="71">
        <v>-0.0366077423</v>
      </c>
      <c r="D75" s="71">
        <v>-0.0334202051</v>
      </c>
      <c r="E75" s="71">
        <v>-0.0309554338</v>
      </c>
      <c r="F75" s="71">
        <v>-0.0303397179</v>
      </c>
      <c r="G75" s="71">
        <v>-0.0300360918</v>
      </c>
      <c r="H75" s="71">
        <v>-0.0304589272</v>
      </c>
      <c r="I75" s="71">
        <v>-0.0318800211</v>
      </c>
      <c r="J75" s="71">
        <v>-0.0319322348</v>
      </c>
      <c r="K75" s="71">
        <v>-0.0356297493</v>
      </c>
      <c r="L75" s="71">
        <v>-0.039863348</v>
      </c>
      <c r="M75" s="71">
        <v>-0.0421442986</v>
      </c>
      <c r="N75" s="71">
        <v>-0.0432239771</v>
      </c>
      <c r="O75" s="71">
        <v>-0.0426856279</v>
      </c>
      <c r="P75" s="71">
        <v>-0.0439593792</v>
      </c>
      <c r="Q75" s="71">
        <v>-0.0407856703</v>
      </c>
      <c r="R75" s="71">
        <v>-0.037422657</v>
      </c>
      <c r="S75" s="71">
        <v>-0.0369372368</v>
      </c>
      <c r="T75" s="71">
        <v>-0.037843585</v>
      </c>
      <c r="U75" s="71">
        <v>-0.0388513803</v>
      </c>
      <c r="V75" s="71">
        <v>-0.0401934385</v>
      </c>
      <c r="W75" s="71">
        <v>-0.043692708</v>
      </c>
      <c r="X75" s="71">
        <v>-0.0468896627</v>
      </c>
      <c r="Y75" s="71">
        <v>-0.0439926386</v>
      </c>
      <c r="Z75" s="71">
        <v>-0.038826108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61</v>
      </c>
      <c r="H76" s="74" t="s">
        <v>62</v>
      </c>
      <c r="I76" s="74" t="s">
        <v>34</v>
      </c>
      <c r="J76" s="74" t="s">
        <v>61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61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-0.0011854172</v>
      </c>
      <c r="D81" s="70">
        <v>-0.0011693239</v>
      </c>
      <c r="E81" s="70">
        <v>-0.001270175</v>
      </c>
      <c r="F81" s="70">
        <v>9.656E-06</v>
      </c>
      <c r="G81" s="70">
        <v>0.0014576912</v>
      </c>
      <c r="H81" s="70">
        <v>-0.0005270243</v>
      </c>
      <c r="I81" s="70">
        <v>-0.0011976957</v>
      </c>
      <c r="J81" s="70">
        <v>-0.0012493134</v>
      </c>
      <c r="K81" s="70">
        <v>-0.0002646446</v>
      </c>
      <c r="L81" s="70">
        <v>-0.0008907318</v>
      </c>
      <c r="M81" s="70">
        <v>-8.22544E-05</v>
      </c>
      <c r="N81" s="70">
        <v>0.0009548664</v>
      </c>
      <c r="O81" s="70">
        <v>0.001781702</v>
      </c>
      <c r="P81" s="70">
        <v>0.0027375817</v>
      </c>
      <c r="Q81" s="70">
        <v>0.0028939843</v>
      </c>
      <c r="R81" s="70">
        <v>0.0010923147</v>
      </c>
      <c r="S81" s="70">
        <v>0.0006885529</v>
      </c>
      <c r="T81" s="70">
        <v>-0.0020591021</v>
      </c>
      <c r="U81" s="70">
        <v>-0.0024892092</v>
      </c>
      <c r="V81" s="70">
        <v>-0.0029300451</v>
      </c>
      <c r="W81" s="70">
        <v>-0.0029546022</v>
      </c>
      <c r="X81" s="70">
        <v>-0.0035597086</v>
      </c>
      <c r="Y81" s="70">
        <v>-0.0030740499</v>
      </c>
      <c r="Z81" s="70">
        <v>-0.0027565956</v>
      </c>
    </row>
    <row r="82" spans="1:26" s="1" customFormat="1" ht="13.5" hidden="1" thickBot="1">
      <c r="A82" s="63"/>
      <c r="B82" s="67" t="s">
        <v>97</v>
      </c>
      <c r="C82" s="71">
        <v>-0.059291482</v>
      </c>
      <c r="D82" s="71">
        <v>-0.0537151098</v>
      </c>
      <c r="E82" s="71">
        <v>-0.0509119034</v>
      </c>
      <c r="F82" s="71">
        <v>-0.0495047569</v>
      </c>
      <c r="G82" s="71">
        <v>-0.0494350195</v>
      </c>
      <c r="H82" s="71">
        <v>-0.0495448112</v>
      </c>
      <c r="I82" s="71">
        <v>-0.0528817177</v>
      </c>
      <c r="J82" s="71">
        <v>-0.0551741123</v>
      </c>
      <c r="K82" s="71">
        <v>-0.0614913702</v>
      </c>
      <c r="L82" s="71">
        <v>-0.0710202456</v>
      </c>
      <c r="M82" s="71">
        <v>-0.0733895302</v>
      </c>
      <c r="N82" s="71">
        <v>-0.0718282461</v>
      </c>
      <c r="O82" s="71">
        <v>-0.0721782446</v>
      </c>
      <c r="P82" s="71">
        <v>-0.0740433931</v>
      </c>
      <c r="Q82" s="71">
        <v>-0.075353384</v>
      </c>
      <c r="R82" s="71">
        <v>-0.072295785</v>
      </c>
      <c r="S82" s="71">
        <v>-0.0704071522</v>
      </c>
      <c r="T82" s="71">
        <v>-0.0721616745</v>
      </c>
      <c r="U82" s="71">
        <v>-0.0715785027</v>
      </c>
      <c r="V82" s="71">
        <v>-0.0743547678</v>
      </c>
      <c r="W82" s="71">
        <v>-0.0721333027</v>
      </c>
      <c r="X82" s="71">
        <v>-0.0765986443</v>
      </c>
      <c r="Y82" s="71">
        <v>-0.0745264292</v>
      </c>
      <c r="Z82" s="71">
        <v>-0.0672510862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0.0394698977</v>
      </c>
      <c r="D88" s="70">
        <v>0.0555316806</v>
      </c>
      <c r="E88" s="70">
        <v>0.0519476533</v>
      </c>
      <c r="F88" s="70">
        <v>0.049503684</v>
      </c>
      <c r="G88" s="70">
        <v>0.0523579121</v>
      </c>
      <c r="H88" s="70">
        <v>0.0599060059</v>
      </c>
      <c r="I88" s="70">
        <v>0.0536364913</v>
      </c>
      <c r="J88" s="70">
        <v>0.0415387154</v>
      </c>
      <c r="K88" s="70">
        <v>0.0487403274</v>
      </c>
      <c r="L88" s="70">
        <v>0.0737376213</v>
      </c>
      <c r="M88" s="70">
        <v>0.0563719869</v>
      </c>
      <c r="N88" s="70">
        <v>0.059438765</v>
      </c>
      <c r="O88" s="70">
        <v>0.0591864586</v>
      </c>
      <c r="P88" s="70">
        <v>0.053941071</v>
      </c>
      <c r="Q88" s="70">
        <v>0.0530833006</v>
      </c>
      <c r="R88" s="70">
        <v>0.0576235056</v>
      </c>
      <c r="S88" s="70">
        <v>0.0643486977</v>
      </c>
      <c r="T88" s="70">
        <v>0.0655668974</v>
      </c>
      <c r="U88" s="70">
        <v>0.0676352978</v>
      </c>
      <c r="V88" s="70">
        <v>0.0518052578</v>
      </c>
      <c r="W88" s="70">
        <v>0.0496332049</v>
      </c>
      <c r="X88" s="70">
        <v>0.0517471433</v>
      </c>
      <c r="Y88" s="70">
        <v>0.0502306819</v>
      </c>
      <c r="Z88" s="70">
        <v>0.0547486544</v>
      </c>
    </row>
    <row r="89" spans="1:26" s="1" customFormat="1" ht="13.5" hidden="1" thickBot="1">
      <c r="A89" s="63"/>
      <c r="B89" s="67" t="s">
        <v>97</v>
      </c>
      <c r="C89" s="71">
        <v>-0.0478863716</v>
      </c>
      <c r="D89" s="71">
        <v>-0.0454950333</v>
      </c>
      <c r="E89" s="71">
        <v>-0.0440403223</v>
      </c>
      <c r="F89" s="71">
        <v>-0.0396870375</v>
      </c>
      <c r="G89" s="71">
        <v>-0.0441434383</v>
      </c>
      <c r="H89" s="71">
        <v>-0.0473217964</v>
      </c>
      <c r="I89" s="71">
        <v>-0.0514451265</v>
      </c>
      <c r="J89" s="71">
        <v>-0.0509382486</v>
      </c>
      <c r="K89" s="71">
        <v>-0.0620005131</v>
      </c>
      <c r="L89" s="71">
        <v>-0.0647088289</v>
      </c>
      <c r="M89" s="71">
        <v>-0.054543376</v>
      </c>
      <c r="N89" s="71">
        <v>-0.0544601679</v>
      </c>
      <c r="O89" s="71">
        <v>-0.0553160906</v>
      </c>
      <c r="P89" s="71">
        <v>-0.0535458326</v>
      </c>
      <c r="Q89" s="71">
        <v>-0.0502898693</v>
      </c>
      <c r="R89" s="71">
        <v>-0.0527381897</v>
      </c>
      <c r="S89" s="71">
        <v>-0.0626426935</v>
      </c>
      <c r="T89" s="71">
        <v>-0.0645827055</v>
      </c>
      <c r="U89" s="71">
        <v>-0.0775403976</v>
      </c>
      <c r="V89" s="71">
        <v>-0.0730849504</v>
      </c>
      <c r="W89" s="71">
        <v>-0.0680766106</v>
      </c>
      <c r="X89" s="71">
        <v>-0.0756561756</v>
      </c>
      <c r="Y89" s="71">
        <v>-0.0531949997</v>
      </c>
      <c r="Z89" s="71">
        <v>-0.0545442104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2021-07-12T06:53:40Z</dcterms:created>
  <dcterms:modified xsi:type="dcterms:W3CDTF">2021-07-12T06:53:41Z</dcterms:modified>
  <cp:category/>
  <cp:version/>
  <cp:contentType/>
  <cp:contentStatus/>
</cp:coreProperties>
</file>