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<sst xmlns="http://schemas.openxmlformats.org/spreadsheetml/2006/main" count="259" uniqueCount="102">
  <si>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</si>
  <si>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</si>
  <si>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</si>
  <si>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</si>
  <si>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</si>
  <si>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</si>
  <si>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</si>
  <si>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</si>
  <si>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</si>
  <si>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</si>
  <si>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</si>
  <si>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</si>
  <si>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</si>
  <si>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</si>
  <si>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</si>
  <si>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</si>
  <si>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</si>
  <si>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</si>
  <si>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</si>
  <si>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</si>
  <si>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</si>
  <si>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</si>
  <si>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</si>
  <si>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</si>
  <si>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</si>
  <si>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</si>
  <si>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</si>
  <si>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</si>
  <si>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</si>
  <si>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</si>
  <si>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</si>
  <si>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</si>
  <si>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</si>
  <si>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</si>
  <si>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</si>
  <si>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</si>
  <si>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</si>
  <si>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</si>
  <si>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</si>
  <si>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</si>
  <si>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</si>
  <si>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</si>
  <si>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</si>
  <si>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</si>
  <si>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</si>
  <si>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</si>
  <si>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</si>
  <si>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</si>
  <si>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</si>
  <si>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</si>
  <si>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</si>
  <si>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</si>
  <si>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</si>
  <si>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</si>
  <si>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</si>
  <si>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</si>
  <si>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</si>
  <si>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</si>
  <si>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</si>
  <si>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</si>
  <si>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</si>
  <si>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</si>
  <si>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</si>
  <si>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</si>
  <si>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</si>
  <si>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</si>
  <si>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</si>
  <si>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</si>
  <si>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</si>
  <si>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</si>
  <si>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</si>
  <si>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</si>
  <si>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</si>
  <si>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</si>
  <si>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</si>
  <si>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</si>
  <si>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</si>
  <si>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</si>
  <si>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</si>
  <si>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</si>
  <si>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</si>
  <si>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</si>
  <si>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</si>
  <si>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</si>
  <si>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</si>
  <si>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</si>
  <si>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</si>
  <si>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</si>
  <si>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</si>
  <si>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</si>
  <si>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</si>
  <si>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</si>
  <si>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</si>
  <si>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</si>
  <si>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</si>
  <si>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</si>
  <si>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</si>
  <si>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</si>
  <si>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</si>
  <si>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</si>
  <si>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</si>
  <si>
    <t>Datos actualizados el 8/7/2021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</si>
</sst>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101</v>
      </c>
      <c r="C4" s="5"/>
      <c r="O4" s="5"/>
    </row>
    <row r="5" spans="1:28" s="9" customFormat="1" ht="19.5" customHeight="1" thickBot="1">
      <c r="A5" s="7"/>
      <c r="B5" s="8">
        <v>44384</v>
      </c>
      <c r="C5" s="89" t="s">
        <v>3</v>
      </c>
      <c r="D5" s="89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9</v>
      </c>
      <c r="J5" s="89" t="s">
        <v>10</v>
      </c>
      <c r="K5" s="89" t="s">
        <v>11</v>
      </c>
      <c r="L5" s="89" t="s">
        <v>12</v>
      </c>
      <c r="M5" s="89" t="s">
        <v>13</v>
      </c>
      <c r="N5" s="89" t="s">
        <v>14</v>
      </c>
      <c r="O5" s="89" t="s">
        <v>15</v>
      </c>
      <c r="P5" s="89" t="s">
        <v>16</v>
      </c>
      <c r="Q5" s="89" t="s">
        <v>17</v>
      </c>
      <c r="R5" s="89" t="s">
        <v>18</v>
      </c>
      <c r="S5" s="89" t="s">
        <v>19</v>
      </c>
      <c r="T5" s="89" t="s">
        <v>20</v>
      </c>
      <c r="U5" s="89" t="s">
        <v>21</v>
      </c>
      <c r="V5" s="89" t="s">
        <v>22</v>
      </c>
      <c r="W5" s="89" t="s">
        <v>23</v>
      </c>
      <c r="X5" s="89" t="s">
        <v>24</v>
      </c>
      <c r="Y5" s="89" t="s">
        <v>25</v>
      </c>
      <c r="Z5" s="89" t="s">
        <v>26</v>
      </c>
      <c r="AB5" s="10"/>
    </row>
    <row r="6" spans="1:26" s="1" customFormat="1" ht="19.5" customHeight="1" thickTop="1">
      <c r="A6" s="11" t="s">
        <v>27</v>
      </c>
      <c r="B6" s="12" t="s">
        <v>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29</v>
      </c>
      <c r="B7" s="13" t="s">
        <v>29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30</v>
      </c>
      <c r="C8" s="16">
        <v>-0.0027048588</v>
      </c>
      <c r="D8" s="17">
        <v>-0.0021704435</v>
      </c>
      <c r="E8" s="17">
        <v>-0.0012626648</v>
      </c>
      <c r="F8" s="17">
        <v>-0.0022896528</v>
      </c>
      <c r="G8" s="17">
        <v>-0.0032525063</v>
      </c>
      <c r="H8" s="17">
        <v>-0.0029784441</v>
      </c>
      <c r="I8" s="17">
        <v>-0.0026758909</v>
      </c>
      <c r="J8" s="17">
        <v>-0.0036169291</v>
      </c>
      <c r="K8" s="17">
        <v>-0.0104798079</v>
      </c>
      <c r="L8" s="17">
        <v>-0.010345459</v>
      </c>
      <c r="M8" s="17">
        <v>-0.0099381208</v>
      </c>
      <c r="N8" s="17">
        <v>-0.0036830902</v>
      </c>
      <c r="O8" s="17">
        <v>-0.0025395155</v>
      </c>
      <c r="P8" s="17">
        <v>-0.0035265684</v>
      </c>
      <c r="Q8" s="17">
        <v>-0.0022859573</v>
      </c>
      <c r="R8" s="17">
        <v>-0.0034788847</v>
      </c>
      <c r="S8" s="17">
        <v>-0.0018218756</v>
      </c>
      <c r="T8" s="17">
        <v>-0.0013803244</v>
      </c>
      <c r="U8" s="17">
        <v>-0.0021982193</v>
      </c>
      <c r="V8" s="17">
        <v>-0.004046917</v>
      </c>
      <c r="W8" s="17">
        <v>-0.0072323084</v>
      </c>
      <c r="X8" s="17">
        <v>-0.007784009</v>
      </c>
      <c r="Y8" s="17">
        <v>-0.007884264</v>
      </c>
      <c r="Z8" s="18">
        <v>-0.0030759573</v>
      </c>
    </row>
    <row r="9" spans="1:26" s="1" customFormat="1" ht="12.75">
      <c r="A9" s="19">
        <v>39005</v>
      </c>
      <c r="B9" s="20" t="s">
        <v>31</v>
      </c>
      <c r="C9" s="21">
        <v>0.0003395677</v>
      </c>
      <c r="D9" s="22">
        <v>0.0005048513</v>
      </c>
      <c r="E9" s="22">
        <v>0.0015622973</v>
      </c>
      <c r="F9" s="22">
        <v>0.001178205</v>
      </c>
      <c r="G9" s="22">
        <v>0.00012362</v>
      </c>
      <c r="H9" s="22">
        <v>-0.0001233816</v>
      </c>
      <c r="I9" s="22">
        <v>0.0007665753</v>
      </c>
      <c r="J9" s="22">
        <v>0.0001264811</v>
      </c>
      <c r="K9" s="22">
        <v>-0.0036041737</v>
      </c>
      <c r="L9" s="22">
        <v>-0.0036399364</v>
      </c>
      <c r="M9" s="22">
        <v>-0.0035194159</v>
      </c>
      <c r="N9" s="22">
        <v>0.0014067888</v>
      </c>
      <c r="O9" s="22">
        <v>0.001976788</v>
      </c>
      <c r="P9" s="22">
        <v>0.001193583</v>
      </c>
      <c r="Q9" s="22">
        <v>0.0022864342</v>
      </c>
      <c r="R9" s="22">
        <v>0.0010681748</v>
      </c>
      <c r="S9" s="22">
        <v>0.0022559166</v>
      </c>
      <c r="T9" s="22">
        <v>0.0026498437</v>
      </c>
      <c r="U9" s="22">
        <v>0.0016001463</v>
      </c>
      <c r="V9" s="22">
        <v>0.0011657476</v>
      </c>
      <c r="W9" s="22">
        <v>-0.0002549887</v>
      </c>
      <c r="X9" s="22">
        <v>-0.000729084</v>
      </c>
      <c r="Y9" s="22">
        <v>-0.0015782118</v>
      </c>
      <c r="Z9" s="23">
        <v>0.0002242327</v>
      </c>
    </row>
    <row r="10" spans="1:26" s="1" customFormat="1" ht="12.75">
      <c r="A10" s="24">
        <v>39010</v>
      </c>
      <c r="B10" s="25" t="s">
        <v>32</v>
      </c>
      <c r="C10" s="21">
        <v>-0.0115760565</v>
      </c>
      <c r="D10" s="22">
        <v>-0.011054635</v>
      </c>
      <c r="E10" s="22">
        <v>-0.0109761953</v>
      </c>
      <c r="F10" s="22">
        <v>-0.0105681419</v>
      </c>
      <c r="G10" s="22">
        <v>-0.0105032921</v>
      </c>
      <c r="H10" s="22">
        <v>-0.0106284618</v>
      </c>
      <c r="I10" s="22">
        <v>-0.011251092</v>
      </c>
      <c r="J10" s="22">
        <v>-0.0115174055</v>
      </c>
      <c r="K10" s="22">
        <v>-0.0095127821</v>
      </c>
      <c r="L10" s="22">
        <v>-0.0105770826</v>
      </c>
      <c r="M10" s="22">
        <v>-0.0109366179</v>
      </c>
      <c r="N10" s="22">
        <v>-0.0122026205</v>
      </c>
      <c r="O10" s="22">
        <v>-0.0123643875</v>
      </c>
      <c r="P10" s="22">
        <v>-0.0125254393</v>
      </c>
      <c r="Q10" s="22">
        <v>-0.0125409365</v>
      </c>
      <c r="R10" s="22">
        <v>-0.0121936798</v>
      </c>
      <c r="S10" s="22">
        <v>-0.0120475292</v>
      </c>
      <c r="T10" s="22">
        <v>-0.0120112896</v>
      </c>
      <c r="U10" s="22">
        <v>-0.0120440722</v>
      </c>
      <c r="V10" s="22">
        <v>-0.0121908188</v>
      </c>
      <c r="W10" s="22">
        <v>-0.0118165016</v>
      </c>
      <c r="X10" s="22">
        <v>-0.0118094683</v>
      </c>
      <c r="Y10" s="22">
        <v>-0.011290431</v>
      </c>
      <c r="Z10" s="23">
        <v>-0.0107460022</v>
      </c>
    </row>
    <row r="11" spans="1:26" s="1" customFormat="1" ht="12.75">
      <c r="A11" s="24">
        <v>39015</v>
      </c>
      <c r="B11" s="25" t="s">
        <v>33</v>
      </c>
      <c r="C11" s="21">
        <v>0.0062245131</v>
      </c>
      <c r="D11" s="22">
        <v>0.0065978765</v>
      </c>
      <c r="E11" s="22">
        <v>0.0060992837</v>
      </c>
      <c r="F11" s="22">
        <v>0.0058296323</v>
      </c>
      <c r="G11" s="22">
        <v>0.0052989721</v>
      </c>
      <c r="H11" s="22">
        <v>0.0047638416</v>
      </c>
      <c r="I11" s="22">
        <v>0.0057923794</v>
      </c>
      <c r="J11" s="22">
        <v>0.0062636733</v>
      </c>
      <c r="K11" s="22">
        <v>0.0011108518</v>
      </c>
      <c r="L11" s="22">
        <v>0.0018452406</v>
      </c>
      <c r="M11" s="22">
        <v>0.0018821359</v>
      </c>
      <c r="N11" s="22">
        <v>0.0065534711</v>
      </c>
      <c r="O11" s="22">
        <v>0.0078447461</v>
      </c>
      <c r="P11" s="22">
        <v>0.0069330335</v>
      </c>
      <c r="Q11" s="22">
        <v>0.0077592134</v>
      </c>
      <c r="R11" s="22">
        <v>0.0070434213</v>
      </c>
      <c r="S11" s="22">
        <v>0.0077558756</v>
      </c>
      <c r="T11" s="22">
        <v>0.0081902146</v>
      </c>
      <c r="U11" s="22">
        <v>0.0075291395</v>
      </c>
      <c r="V11" s="22">
        <v>0.0071129799</v>
      </c>
      <c r="W11" s="22">
        <v>0.0062294006</v>
      </c>
      <c r="X11" s="22">
        <v>0.0055767894</v>
      </c>
      <c r="Y11" s="22">
        <v>0.0044041276</v>
      </c>
      <c r="Z11" s="23">
        <v>0.0065506101</v>
      </c>
    </row>
    <row r="12" spans="1:26" s="1" customFormat="1" ht="12.75">
      <c r="A12" s="26">
        <v>39020</v>
      </c>
      <c r="B12" s="27" t="s">
        <v>34</v>
      </c>
      <c r="C12" s="28">
        <v>-0.0321893692</v>
      </c>
      <c r="D12" s="29">
        <v>-0.0290709734</v>
      </c>
      <c r="E12" s="29">
        <v>-0.0278730392</v>
      </c>
      <c r="F12" s="29">
        <v>-0.0270404816</v>
      </c>
      <c r="G12" s="29">
        <v>-0.0273417234</v>
      </c>
      <c r="H12" s="29">
        <v>-0.0283727646</v>
      </c>
      <c r="I12" s="29">
        <v>-0.0325629711</v>
      </c>
      <c r="J12" s="29">
        <v>-0.0358551741</v>
      </c>
      <c r="K12" s="29">
        <v>-0.0384073257</v>
      </c>
      <c r="L12" s="29">
        <v>-0.0413447618</v>
      </c>
      <c r="M12" s="29">
        <v>-0.0403730869</v>
      </c>
      <c r="N12" s="29">
        <v>-0.0407102108</v>
      </c>
      <c r="O12" s="29">
        <v>-0.042555809</v>
      </c>
      <c r="P12" s="29">
        <v>-0.0442293882</v>
      </c>
      <c r="Q12" s="29">
        <v>-0.043576479</v>
      </c>
      <c r="R12" s="29">
        <v>-0.040756464</v>
      </c>
      <c r="S12" s="29">
        <v>-0.039988637</v>
      </c>
      <c r="T12" s="29">
        <v>-0.0393257141</v>
      </c>
      <c r="U12" s="29">
        <v>-0.0392615795</v>
      </c>
      <c r="V12" s="29">
        <v>-0.0414204597</v>
      </c>
      <c r="W12" s="29">
        <v>-0.0413408279</v>
      </c>
      <c r="X12" s="29">
        <v>-0.0427305698</v>
      </c>
      <c r="Y12" s="29">
        <v>-0.0376318693</v>
      </c>
      <c r="Z12" s="30">
        <v>-0.0365606546</v>
      </c>
    </row>
    <row r="13" spans="1:26" s="1" customFormat="1" ht="12.75">
      <c r="A13" s="24">
        <v>39024</v>
      </c>
      <c r="B13" s="25" t="s">
        <v>35</v>
      </c>
      <c r="C13" s="21">
        <v>-0.027659893</v>
      </c>
      <c r="D13" s="22">
        <v>-0.0249886513</v>
      </c>
      <c r="E13" s="22">
        <v>-0.0239373446</v>
      </c>
      <c r="F13" s="22">
        <v>-0.0232646465</v>
      </c>
      <c r="G13" s="22">
        <v>-0.0235104561</v>
      </c>
      <c r="H13" s="22">
        <v>-0.0244675875</v>
      </c>
      <c r="I13" s="22">
        <v>-0.0278618336</v>
      </c>
      <c r="J13" s="22">
        <v>-0.0309191942</v>
      </c>
      <c r="K13" s="22">
        <v>-0.0328463316</v>
      </c>
      <c r="L13" s="22">
        <v>-0.0353589058</v>
      </c>
      <c r="M13" s="22">
        <v>-0.0345273018</v>
      </c>
      <c r="N13" s="22">
        <v>-0.0351028442</v>
      </c>
      <c r="O13" s="22">
        <v>-0.0368354321</v>
      </c>
      <c r="P13" s="22">
        <v>-0.0380579233</v>
      </c>
      <c r="Q13" s="22">
        <v>-0.0373421907</v>
      </c>
      <c r="R13" s="22">
        <v>-0.0350100994</v>
      </c>
      <c r="S13" s="22">
        <v>-0.0341715813</v>
      </c>
      <c r="T13" s="22">
        <v>-0.033577323</v>
      </c>
      <c r="U13" s="22">
        <v>-0.033520937</v>
      </c>
      <c r="V13" s="22">
        <v>-0.0352236032</v>
      </c>
      <c r="W13" s="22">
        <v>-0.0350351334</v>
      </c>
      <c r="X13" s="22">
        <v>-0.0359672308</v>
      </c>
      <c r="Y13" s="22">
        <v>-0.0316066742</v>
      </c>
      <c r="Z13" s="23">
        <v>-0.0310721397</v>
      </c>
    </row>
    <row r="14" spans="1:26" s="1" customFormat="1" ht="12.75">
      <c r="A14" s="24">
        <v>39025</v>
      </c>
      <c r="B14" s="25" t="s">
        <v>36</v>
      </c>
      <c r="C14" s="21">
        <v>-0.0276616812</v>
      </c>
      <c r="D14" s="22">
        <v>-0.024990201</v>
      </c>
      <c r="E14" s="22">
        <v>-0.0239387751</v>
      </c>
      <c r="F14" s="22">
        <v>-0.0232661963</v>
      </c>
      <c r="G14" s="22">
        <v>-0.0235118866</v>
      </c>
      <c r="H14" s="22">
        <v>-0.024469018</v>
      </c>
      <c r="I14" s="22">
        <v>-0.0278633833</v>
      </c>
      <c r="J14" s="22">
        <v>-0.0309209824</v>
      </c>
      <c r="K14" s="22">
        <v>-0.0328482389</v>
      </c>
      <c r="L14" s="22">
        <v>-0.0353610516</v>
      </c>
      <c r="M14" s="22">
        <v>-0.0345290899</v>
      </c>
      <c r="N14" s="22">
        <v>-0.0351047516</v>
      </c>
      <c r="O14" s="22">
        <v>-0.0368373394</v>
      </c>
      <c r="P14" s="22">
        <v>-0.0380597115</v>
      </c>
      <c r="Q14" s="22">
        <v>-0.0373438597</v>
      </c>
      <c r="R14" s="22">
        <v>-0.0350115299</v>
      </c>
      <c r="S14" s="22">
        <v>-0.034173131</v>
      </c>
      <c r="T14" s="22">
        <v>-0.0335787535</v>
      </c>
      <c r="U14" s="22">
        <v>-0.0335222483</v>
      </c>
      <c r="V14" s="22">
        <v>-0.0352249146</v>
      </c>
      <c r="W14" s="22">
        <v>-0.0350365639</v>
      </c>
      <c r="X14" s="22">
        <v>-0.0359690189</v>
      </c>
      <c r="Y14" s="22">
        <v>-0.0316084623</v>
      </c>
      <c r="Z14" s="23">
        <v>-0.0310738087</v>
      </c>
    </row>
    <row r="15" spans="1:26" s="1" customFormat="1" ht="12.75">
      <c r="A15" s="24">
        <v>39030</v>
      </c>
      <c r="B15" s="25" t="s">
        <v>37</v>
      </c>
      <c r="C15" s="21">
        <v>-0.0287257433</v>
      </c>
      <c r="D15" s="22">
        <v>-0.0260510445</v>
      </c>
      <c r="E15" s="22">
        <v>-0.0248861313</v>
      </c>
      <c r="F15" s="22">
        <v>-0.0242353678</v>
      </c>
      <c r="G15" s="22">
        <v>-0.0244575739</v>
      </c>
      <c r="H15" s="22">
        <v>-0.0254654884</v>
      </c>
      <c r="I15" s="22">
        <v>-0.0290544033</v>
      </c>
      <c r="J15" s="22">
        <v>-0.0325208902</v>
      </c>
      <c r="K15" s="22">
        <v>-0.0347434282</v>
      </c>
      <c r="L15" s="22">
        <v>-0.0374963284</v>
      </c>
      <c r="M15" s="22">
        <v>-0.0369362831</v>
      </c>
      <c r="N15" s="22">
        <v>-0.0377388</v>
      </c>
      <c r="O15" s="22">
        <v>-0.0394603014</v>
      </c>
      <c r="P15" s="22">
        <v>-0.0405862331</v>
      </c>
      <c r="Q15" s="22">
        <v>-0.0398689508</v>
      </c>
      <c r="R15" s="22">
        <v>-0.0374113321</v>
      </c>
      <c r="S15" s="22">
        <v>-0.0363830328</v>
      </c>
      <c r="T15" s="22">
        <v>-0.0357186794</v>
      </c>
      <c r="U15" s="22">
        <v>-0.0357278585</v>
      </c>
      <c r="V15" s="22">
        <v>-0.0373984575</v>
      </c>
      <c r="W15" s="22">
        <v>-0.0371614695</v>
      </c>
      <c r="X15" s="22">
        <v>-0.0377801657</v>
      </c>
      <c r="Y15" s="22">
        <v>-0.0329977274</v>
      </c>
      <c r="Z15" s="23">
        <v>-0.0324639082</v>
      </c>
    </row>
    <row r="16" spans="1:26" s="1" customFormat="1" ht="12.75">
      <c r="A16" s="24">
        <v>39035</v>
      </c>
      <c r="B16" s="25" t="s">
        <v>38</v>
      </c>
      <c r="C16" s="21">
        <v>-0.0179690123</v>
      </c>
      <c r="D16" s="22">
        <v>-0.0159618855</v>
      </c>
      <c r="E16" s="22">
        <v>-0.0155622959</v>
      </c>
      <c r="F16" s="22">
        <v>-0.0154268742</v>
      </c>
      <c r="G16" s="22">
        <v>-0.0155371428</v>
      </c>
      <c r="H16" s="22">
        <v>-0.0159339905</v>
      </c>
      <c r="I16" s="22">
        <v>-0.0184431076</v>
      </c>
      <c r="J16" s="22">
        <v>-0.0200661421</v>
      </c>
      <c r="K16" s="22">
        <v>-0.0220137835</v>
      </c>
      <c r="L16" s="22">
        <v>-0.0226063728</v>
      </c>
      <c r="M16" s="22">
        <v>-0.0209517479</v>
      </c>
      <c r="N16" s="22">
        <v>-0.0195380449</v>
      </c>
      <c r="O16" s="22">
        <v>-0.0204406977</v>
      </c>
      <c r="P16" s="22">
        <v>-0.0215617418</v>
      </c>
      <c r="Q16" s="22">
        <v>-0.0204834938</v>
      </c>
      <c r="R16" s="22">
        <v>-0.0198765993</v>
      </c>
      <c r="S16" s="22">
        <v>-0.019356966</v>
      </c>
      <c r="T16" s="22">
        <v>-0.0195674896</v>
      </c>
      <c r="U16" s="22">
        <v>-0.0204952955</v>
      </c>
      <c r="V16" s="22">
        <v>-0.0224399567</v>
      </c>
      <c r="W16" s="22">
        <v>-0.0226587057</v>
      </c>
      <c r="X16" s="22">
        <v>-0.0241276026</v>
      </c>
      <c r="Y16" s="22">
        <v>-0.0214215517</v>
      </c>
      <c r="Z16" s="23">
        <v>-0.0201901197</v>
      </c>
    </row>
    <row r="17" spans="1:26" s="1" customFormat="1" ht="12.75">
      <c r="A17" s="26">
        <v>39040</v>
      </c>
      <c r="B17" s="27" t="s">
        <v>39</v>
      </c>
      <c r="C17" s="28">
        <v>-0.0134654045</v>
      </c>
      <c r="D17" s="29">
        <v>-0.0128735304</v>
      </c>
      <c r="E17" s="29">
        <v>-0.012788415</v>
      </c>
      <c r="F17" s="29">
        <v>-0.0123918056</v>
      </c>
      <c r="G17" s="29">
        <v>-0.012311697</v>
      </c>
      <c r="H17" s="29">
        <v>-0.0124379396</v>
      </c>
      <c r="I17" s="29">
        <v>-0.0130877495</v>
      </c>
      <c r="J17" s="29">
        <v>-0.0133196115</v>
      </c>
      <c r="K17" s="29">
        <v>-0.0098443031</v>
      </c>
      <c r="L17" s="29">
        <v>-0.0109565258</v>
      </c>
      <c r="M17" s="29">
        <v>-0.0112521648</v>
      </c>
      <c r="N17" s="29">
        <v>-0.0125709772</v>
      </c>
      <c r="O17" s="29">
        <v>-0.0127265453</v>
      </c>
      <c r="P17" s="29">
        <v>-0.0128698349</v>
      </c>
      <c r="Q17" s="29">
        <v>-0.0128927231</v>
      </c>
      <c r="R17" s="29">
        <v>-0.0125570297</v>
      </c>
      <c r="S17" s="29">
        <v>-0.0123881102</v>
      </c>
      <c r="T17" s="29">
        <v>-0.0123827457</v>
      </c>
      <c r="U17" s="29">
        <v>-0.0123986006</v>
      </c>
      <c r="V17" s="29">
        <v>-0.0125364065</v>
      </c>
      <c r="W17" s="29">
        <v>-0.0121606588</v>
      </c>
      <c r="X17" s="29">
        <v>-0.0121717453</v>
      </c>
      <c r="Y17" s="29">
        <v>-0.0116488934</v>
      </c>
      <c r="Z17" s="30">
        <v>-0.0111095905</v>
      </c>
    </row>
    <row r="18" spans="1:26" s="1" customFormat="1" ht="12.75">
      <c r="A18" s="24">
        <v>39045</v>
      </c>
      <c r="B18" s="25" t="s">
        <v>40</v>
      </c>
      <c r="C18" s="21">
        <v>-0.0207777023</v>
      </c>
      <c r="D18" s="22">
        <v>-0.0197256804</v>
      </c>
      <c r="E18" s="22">
        <v>-0.0182887316</v>
      </c>
      <c r="F18" s="22">
        <v>-0.0185190439</v>
      </c>
      <c r="G18" s="22">
        <v>-0.0191053152</v>
      </c>
      <c r="H18" s="22">
        <v>-0.0199377537</v>
      </c>
      <c r="I18" s="22">
        <v>-0.0218417645</v>
      </c>
      <c r="J18" s="22">
        <v>-0.0243023634</v>
      </c>
      <c r="K18" s="22">
        <v>-0.0292443037</v>
      </c>
      <c r="L18" s="22">
        <v>-0.0292942524</v>
      </c>
      <c r="M18" s="22">
        <v>-0.0280914307</v>
      </c>
      <c r="N18" s="22">
        <v>-0.0252994299</v>
      </c>
      <c r="O18" s="22">
        <v>-0.0250406265</v>
      </c>
      <c r="P18" s="22">
        <v>-0.0258848667</v>
      </c>
      <c r="Q18" s="22">
        <v>-0.0243953466</v>
      </c>
      <c r="R18" s="22">
        <v>-0.023553133</v>
      </c>
      <c r="S18" s="22">
        <v>-0.0226851702</v>
      </c>
      <c r="T18" s="22">
        <v>-0.0227071047</v>
      </c>
      <c r="U18" s="22">
        <v>-0.0230333805</v>
      </c>
      <c r="V18" s="22">
        <v>-0.0256173611</v>
      </c>
      <c r="W18" s="22">
        <v>-0.0270060301</v>
      </c>
      <c r="X18" s="22">
        <v>-0.0278229713</v>
      </c>
      <c r="Y18" s="22">
        <v>-0.025587678</v>
      </c>
      <c r="Z18" s="23">
        <v>-0.0226949453</v>
      </c>
    </row>
    <row r="19" spans="1:26" s="1" customFormat="1" ht="12.75">
      <c r="A19" s="24">
        <v>39060</v>
      </c>
      <c r="B19" s="25" t="s">
        <v>41</v>
      </c>
      <c r="C19" s="21">
        <v>-0.0288586617</v>
      </c>
      <c r="D19" s="22">
        <v>-0.0261802673</v>
      </c>
      <c r="E19" s="22">
        <v>-0.0249943733</v>
      </c>
      <c r="F19" s="22">
        <v>-0.0243453979</v>
      </c>
      <c r="G19" s="22">
        <v>-0.0246044397</v>
      </c>
      <c r="H19" s="22">
        <v>-0.025562644</v>
      </c>
      <c r="I19" s="22">
        <v>-0.0291514397</v>
      </c>
      <c r="J19" s="22">
        <v>-0.0325535536</v>
      </c>
      <c r="K19" s="22">
        <v>-0.0349265337</v>
      </c>
      <c r="L19" s="22">
        <v>-0.0378029346</v>
      </c>
      <c r="M19" s="22">
        <v>-0.0372681618</v>
      </c>
      <c r="N19" s="22">
        <v>-0.0380983353</v>
      </c>
      <c r="O19" s="22">
        <v>-0.0398335457</v>
      </c>
      <c r="P19" s="22">
        <v>-0.0410592556</v>
      </c>
      <c r="Q19" s="22">
        <v>-0.0403337479</v>
      </c>
      <c r="R19" s="22">
        <v>-0.0378656387</v>
      </c>
      <c r="S19" s="22">
        <v>-0.0369080305</v>
      </c>
      <c r="T19" s="22">
        <v>-0.0362215042</v>
      </c>
      <c r="U19" s="22">
        <v>-0.0362091064</v>
      </c>
      <c r="V19" s="22">
        <v>-0.0378578901</v>
      </c>
      <c r="W19" s="22">
        <v>-0.0375956297</v>
      </c>
      <c r="X19" s="22">
        <v>-0.0381292105</v>
      </c>
      <c r="Y19" s="22">
        <v>-0.0331987143</v>
      </c>
      <c r="Z19" s="23">
        <v>-0.0326331854</v>
      </c>
    </row>
    <row r="20" spans="1:26" s="1" customFormat="1" ht="12.75">
      <c r="A20" s="24">
        <v>39065</v>
      </c>
      <c r="B20" s="25" t="s">
        <v>42</v>
      </c>
      <c r="C20" s="21">
        <v>-0.0309821367</v>
      </c>
      <c r="D20" s="22">
        <v>-0.0284563303</v>
      </c>
      <c r="E20" s="22">
        <v>-0.0279269218</v>
      </c>
      <c r="F20" s="22">
        <v>-0.0270514488</v>
      </c>
      <c r="G20" s="22">
        <v>-0.0274640322</v>
      </c>
      <c r="H20" s="22">
        <v>-0.0277117491</v>
      </c>
      <c r="I20" s="22">
        <v>-0.0318598747</v>
      </c>
      <c r="J20" s="22">
        <v>-0.0339063406</v>
      </c>
      <c r="K20" s="22">
        <v>-0.0358889103</v>
      </c>
      <c r="L20" s="22">
        <v>-0.0426008701</v>
      </c>
      <c r="M20" s="22">
        <v>-0.0418562889</v>
      </c>
      <c r="N20" s="22">
        <v>-0.04086411</v>
      </c>
      <c r="O20" s="22">
        <v>-0.0426242352</v>
      </c>
      <c r="P20" s="22">
        <v>-0.0415430069</v>
      </c>
      <c r="Q20" s="22">
        <v>-0.0413386822</v>
      </c>
      <c r="R20" s="22">
        <v>-0.0387786627</v>
      </c>
      <c r="S20" s="22">
        <v>-0.0395282507</v>
      </c>
      <c r="T20" s="22">
        <v>-0.0383070707</v>
      </c>
      <c r="U20" s="22">
        <v>-0.0375765562</v>
      </c>
      <c r="V20" s="22">
        <v>-0.0397164822</v>
      </c>
      <c r="W20" s="22">
        <v>-0.0392590761</v>
      </c>
      <c r="X20" s="22">
        <v>-0.0413480997</v>
      </c>
      <c r="Y20" s="22">
        <v>-0.0372178555</v>
      </c>
      <c r="Z20" s="23">
        <v>-0.0352013111</v>
      </c>
    </row>
    <row r="21" spans="1:26" s="1" customFormat="1" ht="12.75">
      <c r="A21" s="24">
        <v>29070</v>
      </c>
      <c r="B21" s="25" t="s">
        <v>43</v>
      </c>
      <c r="C21" s="21">
        <v>-0.015007019</v>
      </c>
      <c r="D21" s="22">
        <v>-0.0136928558</v>
      </c>
      <c r="E21" s="22">
        <v>-0.0131959915</v>
      </c>
      <c r="F21" s="22">
        <v>-0.0128620863</v>
      </c>
      <c r="G21" s="22">
        <v>-0.013084054</v>
      </c>
      <c r="H21" s="22">
        <v>-0.0135247707</v>
      </c>
      <c r="I21" s="22">
        <v>-0.0151277781</v>
      </c>
      <c r="J21" s="22">
        <v>-0.0165553093</v>
      </c>
      <c r="K21" s="22">
        <v>-0.0175263882</v>
      </c>
      <c r="L21" s="22">
        <v>-0.0189828873</v>
      </c>
      <c r="M21" s="22">
        <v>-0.0184798241</v>
      </c>
      <c r="N21" s="22">
        <v>-0.0182788372</v>
      </c>
      <c r="O21" s="22">
        <v>-0.0190843344</v>
      </c>
      <c r="P21" s="22">
        <v>-0.0196712017</v>
      </c>
      <c r="Q21" s="22">
        <v>-0.0192238092</v>
      </c>
      <c r="R21" s="22">
        <v>-0.0182977915</v>
      </c>
      <c r="S21" s="22">
        <v>-0.0178188086</v>
      </c>
      <c r="T21" s="22">
        <v>-0.0174494982</v>
      </c>
      <c r="U21" s="22">
        <v>-0.0175666809</v>
      </c>
      <c r="V21" s="22">
        <v>-0.0184680223</v>
      </c>
      <c r="W21" s="22">
        <v>-0.0184322596</v>
      </c>
      <c r="X21" s="22">
        <v>-0.0189722776</v>
      </c>
      <c r="Y21" s="22">
        <v>-0.0170314312</v>
      </c>
      <c r="Z21" s="23">
        <v>-0.0165702105</v>
      </c>
    </row>
    <row r="22" spans="1:26" s="1" customFormat="1" ht="12.75">
      <c r="A22" s="26">
        <v>39070</v>
      </c>
      <c r="B22" s="27" t="s">
        <v>44</v>
      </c>
      <c r="C22" s="28">
        <v>-0.0218955278</v>
      </c>
      <c r="D22" s="29">
        <v>-0.0198934078</v>
      </c>
      <c r="E22" s="29">
        <v>-0.019087553</v>
      </c>
      <c r="F22" s="29">
        <v>-0.018581748</v>
      </c>
      <c r="G22" s="29">
        <v>-0.0187498331</v>
      </c>
      <c r="H22" s="29">
        <v>-0.0195124149</v>
      </c>
      <c r="I22" s="29">
        <v>-0.0221391916</v>
      </c>
      <c r="J22" s="29">
        <v>-0.0244441032</v>
      </c>
      <c r="K22" s="29">
        <v>-0.0254575014</v>
      </c>
      <c r="L22" s="29">
        <v>-0.0273451805</v>
      </c>
      <c r="M22" s="29">
        <v>-0.0263787508</v>
      </c>
      <c r="N22" s="29">
        <v>-0.0270323753</v>
      </c>
      <c r="O22" s="29">
        <v>-0.0285309553</v>
      </c>
      <c r="P22" s="29">
        <v>-0.0294396877</v>
      </c>
      <c r="Q22" s="29">
        <v>-0.0288749933</v>
      </c>
      <c r="R22" s="29">
        <v>-0.027222991</v>
      </c>
      <c r="S22" s="29">
        <v>-0.0265831947</v>
      </c>
      <c r="T22" s="29">
        <v>-0.0261377096</v>
      </c>
      <c r="U22" s="29">
        <v>-0.0261697769</v>
      </c>
      <c r="V22" s="29">
        <v>-0.0274710655</v>
      </c>
      <c r="W22" s="29">
        <v>-0.027348876</v>
      </c>
      <c r="X22" s="29">
        <v>-0.0279699564</v>
      </c>
      <c r="Y22" s="29">
        <v>-0.0245865583</v>
      </c>
      <c r="Z22" s="30">
        <v>-0.0244698524</v>
      </c>
    </row>
    <row r="23" spans="1:26" s="1" customFormat="1" ht="12.75">
      <c r="A23" s="24">
        <v>39095</v>
      </c>
      <c r="B23" s="25" t="s">
        <v>45</v>
      </c>
      <c r="C23" s="21">
        <v>-0.0271435976</v>
      </c>
      <c r="D23" s="22">
        <v>-0.0246070623</v>
      </c>
      <c r="E23" s="22">
        <v>-0.0234963894</v>
      </c>
      <c r="F23" s="22">
        <v>-0.0228772163</v>
      </c>
      <c r="G23" s="22">
        <v>-0.0231102705</v>
      </c>
      <c r="H23" s="22">
        <v>-0.0240341425</v>
      </c>
      <c r="I23" s="22">
        <v>-0.0274407864</v>
      </c>
      <c r="J23" s="22">
        <v>-0.0306267738</v>
      </c>
      <c r="K23" s="22">
        <v>-0.032605052</v>
      </c>
      <c r="L23" s="22">
        <v>-0.035282135</v>
      </c>
      <c r="M23" s="22">
        <v>-0.0346450806</v>
      </c>
      <c r="N23" s="22">
        <v>-0.0355547667</v>
      </c>
      <c r="O23" s="22">
        <v>-0.0372582674</v>
      </c>
      <c r="P23" s="22">
        <v>-0.0383989811</v>
      </c>
      <c r="Q23" s="22">
        <v>-0.0377131701</v>
      </c>
      <c r="R23" s="22">
        <v>-0.0354524851</v>
      </c>
      <c r="S23" s="22">
        <v>-0.0345345736</v>
      </c>
      <c r="T23" s="22">
        <v>-0.0339154005</v>
      </c>
      <c r="U23" s="22">
        <v>-0.0338510275</v>
      </c>
      <c r="V23" s="22">
        <v>-0.0354349613</v>
      </c>
      <c r="W23" s="22">
        <v>-0.0352624655</v>
      </c>
      <c r="X23" s="22">
        <v>-0.0357980728</v>
      </c>
      <c r="Y23" s="22">
        <v>-0.0311334133</v>
      </c>
      <c r="Z23" s="23">
        <v>-0.0306533575</v>
      </c>
    </row>
    <row r="24" spans="1:26" s="1" customFormat="1" ht="12.75">
      <c r="A24" s="24">
        <v>39100</v>
      </c>
      <c r="B24" s="25" t="s">
        <v>46</v>
      </c>
      <c r="C24" s="21">
        <v>-0.0283331871</v>
      </c>
      <c r="D24" s="22">
        <v>-0.0256385803</v>
      </c>
      <c r="E24" s="22">
        <v>-0.0245145559</v>
      </c>
      <c r="F24" s="22">
        <v>-0.0238500834</v>
      </c>
      <c r="G24" s="22">
        <v>-0.0241080523</v>
      </c>
      <c r="H24" s="22">
        <v>-0.0250967741</v>
      </c>
      <c r="I24" s="22">
        <v>-0.0285522938</v>
      </c>
      <c r="J24" s="22">
        <v>-0.031811595</v>
      </c>
      <c r="K24" s="22">
        <v>-0.0339505672</v>
      </c>
      <c r="L24" s="22">
        <v>-0.0366183519</v>
      </c>
      <c r="M24" s="22">
        <v>-0.0359842777</v>
      </c>
      <c r="N24" s="22">
        <v>-0.0366697311</v>
      </c>
      <c r="O24" s="22">
        <v>-0.038424015</v>
      </c>
      <c r="P24" s="22">
        <v>-0.0396478176</v>
      </c>
      <c r="Q24" s="22">
        <v>-0.0388799906</v>
      </c>
      <c r="R24" s="22">
        <v>-0.0364470482</v>
      </c>
      <c r="S24" s="22">
        <v>-0.0355135202</v>
      </c>
      <c r="T24" s="22">
        <v>-0.034891367</v>
      </c>
      <c r="U24" s="22">
        <v>-0.0348292589</v>
      </c>
      <c r="V24" s="22">
        <v>-0.0364893675</v>
      </c>
      <c r="W24" s="22">
        <v>-0.0362262726</v>
      </c>
      <c r="X24" s="22">
        <v>-0.0369952917</v>
      </c>
      <c r="Y24" s="22">
        <v>-0.0324331522</v>
      </c>
      <c r="Z24" s="23">
        <v>-0.0318819284</v>
      </c>
    </row>
    <row r="25" spans="1:26" s="1" customFormat="1" ht="12.75">
      <c r="A25" s="24">
        <v>39110</v>
      </c>
      <c r="B25" s="25" t="s">
        <v>47</v>
      </c>
      <c r="C25" s="21">
        <v>-0.0096837282</v>
      </c>
      <c r="D25" s="22">
        <v>-0.0091769695</v>
      </c>
      <c r="E25" s="22">
        <v>-0.0088336468</v>
      </c>
      <c r="F25" s="22">
        <v>-0.0086253881</v>
      </c>
      <c r="G25" s="22">
        <v>-0.0090441704</v>
      </c>
      <c r="H25" s="22">
        <v>-0.0090215206</v>
      </c>
      <c r="I25" s="22">
        <v>-0.0092661381</v>
      </c>
      <c r="J25" s="22">
        <v>-0.010025382</v>
      </c>
      <c r="K25" s="22">
        <v>-0.0113662481</v>
      </c>
      <c r="L25" s="22">
        <v>-0.0122722387</v>
      </c>
      <c r="M25" s="22">
        <v>-0.0124733448</v>
      </c>
      <c r="N25" s="22">
        <v>-0.0109241009</v>
      </c>
      <c r="O25" s="22">
        <v>-0.0111322403</v>
      </c>
      <c r="P25" s="22">
        <v>-0.0117000341</v>
      </c>
      <c r="Q25" s="22">
        <v>-0.0111545324</v>
      </c>
      <c r="R25" s="22">
        <v>-0.0111669302</v>
      </c>
      <c r="S25" s="22">
        <v>-0.0106135607</v>
      </c>
      <c r="T25" s="22">
        <v>-0.0103449821</v>
      </c>
      <c r="U25" s="22">
        <v>-0.0106922388</v>
      </c>
      <c r="V25" s="22">
        <v>-0.0112632513</v>
      </c>
      <c r="W25" s="22">
        <v>-0.0113660097</v>
      </c>
      <c r="X25" s="22">
        <v>-0.0119550228</v>
      </c>
      <c r="Y25" s="22">
        <v>-0.0115822554</v>
      </c>
      <c r="Z25" s="23">
        <v>-0.0100780725</v>
      </c>
    </row>
    <row r="26" spans="1:26" s="1" customFormat="1" ht="12.75">
      <c r="A26" s="24">
        <v>39112</v>
      </c>
      <c r="B26" s="25" t="s">
        <v>48</v>
      </c>
      <c r="C26" s="21">
        <v>-0.0100128651</v>
      </c>
      <c r="D26" s="22">
        <v>-0.009531498</v>
      </c>
      <c r="E26" s="22">
        <v>-0.0092779398</v>
      </c>
      <c r="F26" s="22">
        <v>-0.0090111494</v>
      </c>
      <c r="G26" s="22">
        <v>-0.0092658997</v>
      </c>
      <c r="H26" s="22">
        <v>-0.0092869997</v>
      </c>
      <c r="I26" s="22">
        <v>-0.009647727</v>
      </c>
      <c r="J26" s="22">
        <v>-0.0102636814</v>
      </c>
      <c r="K26" s="22">
        <v>-0.0106539726</v>
      </c>
      <c r="L26" s="22">
        <v>-0.0115460157</v>
      </c>
      <c r="M26" s="22">
        <v>-0.0117971897</v>
      </c>
      <c r="N26" s="22">
        <v>-0.0111701488</v>
      </c>
      <c r="O26" s="22">
        <v>-0.0113575459</v>
      </c>
      <c r="P26" s="22">
        <v>-0.011787653</v>
      </c>
      <c r="Q26" s="22">
        <v>-0.0114209652</v>
      </c>
      <c r="R26" s="22">
        <v>-0.0113277435</v>
      </c>
      <c r="S26" s="22">
        <v>-0.0109220743</v>
      </c>
      <c r="T26" s="22">
        <v>-0.0107027292</v>
      </c>
      <c r="U26" s="22">
        <v>-0.0109314919</v>
      </c>
      <c r="V26" s="22">
        <v>-0.011362195</v>
      </c>
      <c r="W26" s="22">
        <v>-0.0113186836</v>
      </c>
      <c r="X26" s="22">
        <v>-0.0117126703</v>
      </c>
      <c r="Y26" s="22">
        <v>-0.0113207102</v>
      </c>
      <c r="Z26" s="23">
        <v>-0.0101726055</v>
      </c>
    </row>
    <row r="27" spans="1:26" s="1" customFormat="1" ht="12.75">
      <c r="A27" s="26">
        <v>39115</v>
      </c>
      <c r="B27" s="27" t="s">
        <v>49</v>
      </c>
      <c r="C27" s="28">
        <v>-0.0231568813</v>
      </c>
      <c r="D27" s="29">
        <v>-0.0212100744</v>
      </c>
      <c r="E27" s="29">
        <v>-0.0201954842</v>
      </c>
      <c r="F27" s="29">
        <v>-0.0198162794</v>
      </c>
      <c r="G27" s="29">
        <v>-0.0200445652</v>
      </c>
      <c r="H27" s="29">
        <v>-0.0209407806</v>
      </c>
      <c r="I27" s="29">
        <v>-0.023607254</v>
      </c>
      <c r="J27" s="29">
        <v>-0.0260962248</v>
      </c>
      <c r="K27" s="29">
        <v>-0.0278602839</v>
      </c>
      <c r="L27" s="29">
        <v>-0.0296531916</v>
      </c>
      <c r="M27" s="29">
        <v>-0.0287505388</v>
      </c>
      <c r="N27" s="29">
        <v>-0.0287487507</v>
      </c>
      <c r="O27" s="29">
        <v>-0.0300155878</v>
      </c>
      <c r="P27" s="29">
        <v>-0.0309275389</v>
      </c>
      <c r="Q27" s="29">
        <v>-0.0301456451</v>
      </c>
      <c r="R27" s="29">
        <v>-0.028595686</v>
      </c>
      <c r="S27" s="29">
        <v>-0.0279523134</v>
      </c>
      <c r="T27" s="29">
        <v>-0.0276403427</v>
      </c>
      <c r="U27" s="29">
        <v>-0.0277197361</v>
      </c>
      <c r="V27" s="29">
        <v>-0.0292271376</v>
      </c>
      <c r="W27" s="29">
        <v>-0.029417038</v>
      </c>
      <c r="X27" s="29">
        <v>-0.0301152468</v>
      </c>
      <c r="Y27" s="29">
        <v>-0.0265266895</v>
      </c>
      <c r="Z27" s="30">
        <v>-0.0258117914</v>
      </c>
    </row>
    <row r="28" spans="1:26" s="1" customFormat="1" ht="12.75">
      <c r="A28" s="24">
        <v>39125</v>
      </c>
      <c r="B28" s="25" t="s">
        <v>50</v>
      </c>
      <c r="C28" s="21">
        <v>0.0028676391</v>
      </c>
      <c r="D28" s="22">
        <v>0.0028175712</v>
      </c>
      <c r="E28" s="22">
        <v>0.0026293993</v>
      </c>
      <c r="F28" s="22">
        <v>0.0024103522</v>
      </c>
      <c r="G28" s="22">
        <v>0.001845181</v>
      </c>
      <c r="H28" s="22">
        <v>0.0022163391</v>
      </c>
      <c r="I28" s="22">
        <v>0.0027232766</v>
      </c>
      <c r="J28" s="22">
        <v>0.0026242733</v>
      </c>
      <c r="K28" s="22">
        <v>0.0001636744</v>
      </c>
      <c r="L28" s="22">
        <v>0.0001615882</v>
      </c>
      <c r="M28" s="22">
        <v>-2.861E-06</v>
      </c>
      <c r="N28" s="22">
        <v>0.0035270452</v>
      </c>
      <c r="O28" s="22">
        <v>0.0041745305</v>
      </c>
      <c r="P28" s="22">
        <v>0.00371176</v>
      </c>
      <c r="Q28" s="22">
        <v>0.0042825341</v>
      </c>
      <c r="R28" s="22">
        <v>0.0035336018</v>
      </c>
      <c r="S28" s="22">
        <v>0.0041384101</v>
      </c>
      <c r="T28" s="22">
        <v>0.0044708848</v>
      </c>
      <c r="U28" s="22">
        <v>0.0038833618</v>
      </c>
      <c r="V28" s="22">
        <v>0.0034915209</v>
      </c>
      <c r="W28" s="22">
        <v>0.0031875968</v>
      </c>
      <c r="X28" s="22">
        <v>0.0026828051</v>
      </c>
      <c r="Y28" s="22">
        <v>0.0017684698</v>
      </c>
      <c r="Z28" s="23">
        <v>0.0031932592</v>
      </c>
    </row>
    <row r="29" spans="1:26" s="1" customFormat="1" ht="12.75">
      <c r="A29" s="24">
        <v>39140</v>
      </c>
      <c r="B29" s="25" t="s">
        <v>51</v>
      </c>
      <c r="C29" s="21">
        <v>-0.0293915272</v>
      </c>
      <c r="D29" s="22">
        <v>-0.0266922712</v>
      </c>
      <c r="E29" s="22">
        <v>-0.0255205631</v>
      </c>
      <c r="F29" s="22">
        <v>-0.0248515606</v>
      </c>
      <c r="G29" s="22">
        <v>-0.0251276493</v>
      </c>
      <c r="H29" s="22">
        <v>-0.0261310339</v>
      </c>
      <c r="I29" s="22">
        <v>-0.029694438</v>
      </c>
      <c r="J29" s="22">
        <v>-0.0331516266</v>
      </c>
      <c r="K29" s="22">
        <v>-0.0354772806</v>
      </c>
      <c r="L29" s="22">
        <v>-0.0383064747</v>
      </c>
      <c r="M29" s="22">
        <v>-0.0377470255</v>
      </c>
      <c r="N29" s="22">
        <v>-0.0385322571</v>
      </c>
      <c r="O29" s="22">
        <v>-0.0402548313</v>
      </c>
      <c r="P29" s="22">
        <v>-0.0414806604</v>
      </c>
      <c r="Q29" s="22">
        <v>-0.0407576561</v>
      </c>
      <c r="R29" s="22">
        <v>-0.0382531881</v>
      </c>
      <c r="S29" s="22">
        <v>-0.0372672081</v>
      </c>
      <c r="T29" s="22">
        <v>-0.0365524292</v>
      </c>
      <c r="U29" s="22">
        <v>-0.0365048647</v>
      </c>
      <c r="V29" s="22">
        <v>-0.0381669998</v>
      </c>
      <c r="W29" s="22">
        <v>-0.0378804207</v>
      </c>
      <c r="X29" s="22">
        <v>-0.0385439396</v>
      </c>
      <c r="Y29" s="22">
        <v>-0.0337040424</v>
      </c>
      <c r="Z29" s="23">
        <v>-0.0331388712</v>
      </c>
    </row>
    <row r="30" spans="1:26" s="1" customFormat="1" ht="12.75">
      <c r="A30" s="24">
        <v>29144</v>
      </c>
      <c r="B30" s="25" t="s">
        <v>52</v>
      </c>
      <c r="C30" s="21">
        <v>-0.0148923397</v>
      </c>
      <c r="D30" s="22">
        <v>-0.0135904551</v>
      </c>
      <c r="E30" s="22">
        <v>-0.0131001472</v>
      </c>
      <c r="F30" s="22">
        <v>-0.012767911</v>
      </c>
      <c r="G30" s="22">
        <v>-0.0129886866</v>
      </c>
      <c r="H30" s="22">
        <v>-0.0134245157</v>
      </c>
      <c r="I30" s="22">
        <v>-0.015011549</v>
      </c>
      <c r="J30" s="22">
        <v>-0.0164241791</v>
      </c>
      <c r="K30" s="22">
        <v>-0.017382741</v>
      </c>
      <c r="L30" s="22">
        <v>-0.0188289881</v>
      </c>
      <c r="M30" s="22">
        <v>-0.018332839</v>
      </c>
      <c r="N30" s="22">
        <v>-0.018132329</v>
      </c>
      <c r="O30" s="22">
        <v>-0.0189263821</v>
      </c>
      <c r="P30" s="22">
        <v>-0.0195082426</v>
      </c>
      <c r="Q30" s="22">
        <v>-0.0190640688</v>
      </c>
      <c r="R30" s="22">
        <v>-0.0181493759</v>
      </c>
      <c r="S30" s="22">
        <v>-0.0176748037</v>
      </c>
      <c r="T30" s="22">
        <v>-0.0173072815</v>
      </c>
      <c r="U30" s="22">
        <v>-0.0174244642</v>
      </c>
      <c r="V30" s="22">
        <v>-0.0183182955</v>
      </c>
      <c r="W30" s="22">
        <v>-0.0182820559</v>
      </c>
      <c r="X30" s="22">
        <v>-0.0188179016</v>
      </c>
      <c r="Y30" s="22">
        <v>-0.016900301</v>
      </c>
      <c r="Z30" s="23">
        <v>-0.0164376497</v>
      </c>
    </row>
    <row r="31" spans="1:26" s="1" customFormat="1" ht="12.75">
      <c r="A31" s="24">
        <v>39144</v>
      </c>
      <c r="B31" s="25" t="s">
        <v>53</v>
      </c>
      <c r="C31" s="21">
        <v>-0.0146175623</v>
      </c>
      <c r="D31" s="22">
        <v>-0.0134236813</v>
      </c>
      <c r="E31" s="22">
        <v>-0.0130507946</v>
      </c>
      <c r="F31" s="22">
        <v>-0.0126799345</v>
      </c>
      <c r="G31" s="22">
        <v>-0.0128719807</v>
      </c>
      <c r="H31" s="22">
        <v>-0.0132108927</v>
      </c>
      <c r="I31" s="22">
        <v>-0.014778018</v>
      </c>
      <c r="J31" s="22">
        <v>-0.0159693956</v>
      </c>
      <c r="K31" s="22">
        <v>-0.0166245699</v>
      </c>
      <c r="L31" s="22">
        <v>-0.0183589458</v>
      </c>
      <c r="M31" s="22">
        <v>-0.0179320574</v>
      </c>
      <c r="N31" s="22">
        <v>-0.0178778172</v>
      </c>
      <c r="O31" s="22">
        <v>-0.0185607672</v>
      </c>
      <c r="P31" s="22">
        <v>-0.0188668966</v>
      </c>
      <c r="Q31" s="22">
        <v>-0.0185177326</v>
      </c>
      <c r="R31" s="22">
        <v>-0.0176510811</v>
      </c>
      <c r="S31" s="22">
        <v>-0.0173972845</v>
      </c>
      <c r="T31" s="22">
        <v>-0.0169912577</v>
      </c>
      <c r="U31" s="22">
        <v>-0.0170167685</v>
      </c>
      <c r="V31" s="22">
        <v>-0.017881155</v>
      </c>
      <c r="W31" s="22">
        <v>-0.0177724361</v>
      </c>
      <c r="X31" s="22">
        <v>-0.0183746815</v>
      </c>
      <c r="Y31" s="22">
        <v>-0.0166597366</v>
      </c>
      <c r="Z31" s="23">
        <v>-0.0160990953</v>
      </c>
    </row>
    <row r="32" spans="1:26" s="1" customFormat="1" ht="12.75">
      <c r="A32" s="26">
        <v>39145</v>
      </c>
      <c r="B32" s="27" t="s">
        <v>54</v>
      </c>
      <c r="C32" s="28">
        <v>-0.0097206831</v>
      </c>
      <c r="D32" s="29">
        <v>-0.0091979504</v>
      </c>
      <c r="E32" s="29">
        <v>-0.0088812113</v>
      </c>
      <c r="F32" s="29">
        <v>-0.0087090731</v>
      </c>
      <c r="G32" s="29">
        <v>-0.0091570616</v>
      </c>
      <c r="H32" s="29">
        <v>-0.0091542006</v>
      </c>
      <c r="I32" s="29">
        <v>-0.0093584061</v>
      </c>
      <c r="J32" s="29">
        <v>-0.0100449324</v>
      </c>
      <c r="K32" s="29">
        <v>-0.0115771294</v>
      </c>
      <c r="L32" s="29">
        <v>-0.0124815702</v>
      </c>
      <c r="M32" s="29">
        <v>-0.0126658678</v>
      </c>
      <c r="N32" s="29">
        <v>-0.0108715296</v>
      </c>
      <c r="O32" s="29">
        <v>-0.0110530853</v>
      </c>
      <c r="P32" s="29">
        <v>-0.011346221</v>
      </c>
      <c r="Q32" s="29">
        <v>-0.0107595921</v>
      </c>
      <c r="R32" s="29">
        <v>-0.0108267069</v>
      </c>
      <c r="S32" s="29">
        <v>-0.010240078</v>
      </c>
      <c r="T32" s="29">
        <v>-0.0100002289</v>
      </c>
      <c r="U32" s="29">
        <v>-0.0103895664</v>
      </c>
      <c r="V32" s="29">
        <v>-0.0110173225</v>
      </c>
      <c r="W32" s="29">
        <v>-0.0111347437</v>
      </c>
      <c r="X32" s="29">
        <v>-0.0117467642</v>
      </c>
      <c r="Y32" s="29">
        <v>-0.0115590096</v>
      </c>
      <c r="Z32" s="30">
        <v>-0.0100188255</v>
      </c>
    </row>
    <row r="33" spans="1:26" s="1" customFormat="1" ht="12.75">
      <c r="A33" s="24">
        <v>39150</v>
      </c>
      <c r="B33" s="25" t="s">
        <v>55</v>
      </c>
      <c r="C33" s="21">
        <v>-0.0243188143</v>
      </c>
      <c r="D33" s="22">
        <v>-0.0222545862</v>
      </c>
      <c r="E33" s="22">
        <v>-0.021527648</v>
      </c>
      <c r="F33" s="22">
        <v>-0.0208984613</v>
      </c>
      <c r="G33" s="22">
        <v>-0.0212535858</v>
      </c>
      <c r="H33" s="22">
        <v>-0.0217739344</v>
      </c>
      <c r="I33" s="22">
        <v>-0.024633646</v>
      </c>
      <c r="J33" s="22">
        <v>-0.0263751745</v>
      </c>
      <c r="K33" s="22">
        <v>-0.0278688669</v>
      </c>
      <c r="L33" s="22">
        <v>-0.0315383673</v>
      </c>
      <c r="M33" s="22">
        <v>-0.0308893919</v>
      </c>
      <c r="N33" s="22">
        <v>-0.0303735733</v>
      </c>
      <c r="O33" s="22">
        <v>-0.0315666199</v>
      </c>
      <c r="P33" s="22">
        <v>-0.0315511227</v>
      </c>
      <c r="Q33" s="22">
        <v>-0.0311553478</v>
      </c>
      <c r="R33" s="22">
        <v>-0.0294054747</v>
      </c>
      <c r="S33" s="22">
        <v>-0.02932477</v>
      </c>
      <c r="T33" s="22">
        <v>-0.02863276</v>
      </c>
      <c r="U33" s="22">
        <v>-0.0283845663</v>
      </c>
      <c r="V33" s="22">
        <v>-0.0299953222</v>
      </c>
      <c r="W33" s="22">
        <v>-0.0298309326</v>
      </c>
      <c r="X33" s="22">
        <v>-0.0314872265</v>
      </c>
      <c r="Y33" s="22">
        <v>-0.0285097361</v>
      </c>
      <c r="Z33" s="23">
        <v>-0.0272103548</v>
      </c>
    </row>
    <row r="34" spans="1:26" s="1" customFormat="1" ht="12.75">
      <c r="A34" s="24">
        <v>29155</v>
      </c>
      <c r="B34" s="25" t="s">
        <v>56</v>
      </c>
      <c r="C34" s="21">
        <v>-0.0089838505</v>
      </c>
      <c r="D34" s="22">
        <v>-0.0083553791</v>
      </c>
      <c r="E34" s="22">
        <v>-0.0081704855</v>
      </c>
      <c r="F34" s="22">
        <v>-0.007941246</v>
      </c>
      <c r="G34" s="22">
        <v>-0.0081185102</v>
      </c>
      <c r="H34" s="22">
        <v>-0.008274436</v>
      </c>
      <c r="I34" s="22">
        <v>-0.0089130402</v>
      </c>
      <c r="J34" s="22">
        <v>-0.0095337629</v>
      </c>
      <c r="K34" s="22">
        <v>-0.0097498894</v>
      </c>
      <c r="L34" s="22">
        <v>-0.0105820894</v>
      </c>
      <c r="M34" s="22">
        <v>-0.0105593204</v>
      </c>
      <c r="N34" s="22">
        <v>-0.0102473497</v>
      </c>
      <c r="O34" s="22">
        <v>-0.0104267597</v>
      </c>
      <c r="P34" s="22">
        <v>-0.0108214617</v>
      </c>
      <c r="Q34" s="22">
        <v>-0.0105168819</v>
      </c>
      <c r="R34" s="22">
        <v>-0.010269165</v>
      </c>
      <c r="S34" s="22">
        <v>-0.0099214315</v>
      </c>
      <c r="T34" s="22">
        <v>-0.0097056627</v>
      </c>
      <c r="U34" s="22">
        <v>-0.009894371</v>
      </c>
      <c r="V34" s="22">
        <v>-0.0103478432</v>
      </c>
      <c r="W34" s="22">
        <v>-0.0103005171</v>
      </c>
      <c r="X34" s="22">
        <v>-0.0105763674</v>
      </c>
      <c r="Y34" s="22">
        <v>-0.0099457502</v>
      </c>
      <c r="Z34" s="23">
        <v>-0.0092631578</v>
      </c>
    </row>
    <row r="35" spans="1:26" s="1" customFormat="1" ht="12.75">
      <c r="A35" s="24">
        <v>39155</v>
      </c>
      <c r="B35" s="25" t="s">
        <v>57</v>
      </c>
      <c r="C35" s="21">
        <v>-0.0093584061</v>
      </c>
      <c r="D35" s="22">
        <v>-0.0089383125</v>
      </c>
      <c r="E35" s="22">
        <v>-0.0089093447</v>
      </c>
      <c r="F35" s="22">
        <v>-0.0085248947</v>
      </c>
      <c r="G35" s="22">
        <v>-0.008471489</v>
      </c>
      <c r="H35" s="22">
        <v>-0.0085836649</v>
      </c>
      <c r="I35" s="22">
        <v>-0.0090960264</v>
      </c>
      <c r="J35" s="22">
        <v>-0.0093477964</v>
      </c>
      <c r="K35" s="22">
        <v>-0.0077679157</v>
      </c>
      <c r="L35" s="22">
        <v>-0.0085959435</v>
      </c>
      <c r="M35" s="22">
        <v>-0.0089082718</v>
      </c>
      <c r="N35" s="22">
        <v>-0.0101335049</v>
      </c>
      <c r="O35" s="22">
        <v>-0.0102421045</v>
      </c>
      <c r="P35" s="22">
        <v>-0.0104136467</v>
      </c>
      <c r="Q35" s="22">
        <v>-0.0103946924</v>
      </c>
      <c r="R35" s="22">
        <v>-0.0101366043</v>
      </c>
      <c r="S35" s="22">
        <v>-0.0100302696</v>
      </c>
      <c r="T35" s="22">
        <v>-0.0099589825</v>
      </c>
      <c r="U35" s="22">
        <v>-0.0099687576</v>
      </c>
      <c r="V35" s="22">
        <v>-0.0101027489</v>
      </c>
      <c r="W35" s="22">
        <v>-0.0097687244</v>
      </c>
      <c r="X35" s="22">
        <v>-0.0097174644</v>
      </c>
      <c r="Y35" s="22">
        <v>-0.0093336105</v>
      </c>
      <c r="Z35" s="23">
        <v>-0.0089594126</v>
      </c>
    </row>
    <row r="36" spans="1:26" s="1" customFormat="1" ht="12.75">
      <c r="A36" s="24">
        <v>39160</v>
      </c>
      <c r="B36" s="25" t="s">
        <v>58</v>
      </c>
      <c r="C36" s="21">
        <v>-0.0238420963</v>
      </c>
      <c r="D36" s="22">
        <v>-0.0214229822</v>
      </c>
      <c r="E36" s="22">
        <v>-0.0206397772</v>
      </c>
      <c r="F36" s="22">
        <v>-0.0201975107</v>
      </c>
      <c r="G36" s="22">
        <v>-0.0203164816</v>
      </c>
      <c r="H36" s="22">
        <v>-0.0211261511</v>
      </c>
      <c r="I36" s="22">
        <v>-0.0241687298</v>
      </c>
      <c r="J36" s="22">
        <v>-0.0264524221</v>
      </c>
      <c r="K36" s="22">
        <v>-0.0279557705</v>
      </c>
      <c r="L36" s="22">
        <v>-0.0295485258</v>
      </c>
      <c r="M36" s="22">
        <v>-0.0282377005</v>
      </c>
      <c r="N36" s="22">
        <v>-0.0282335281</v>
      </c>
      <c r="O36" s="22">
        <v>-0.0296537876</v>
      </c>
      <c r="P36" s="22">
        <v>-0.0307098627</v>
      </c>
      <c r="Q36" s="22">
        <v>-0.029943943</v>
      </c>
      <c r="R36" s="22">
        <v>-0.0283825397</v>
      </c>
      <c r="S36" s="22">
        <v>-0.0277224779</v>
      </c>
      <c r="T36" s="22">
        <v>-0.0276573896</v>
      </c>
      <c r="U36" s="22">
        <v>-0.0280835629</v>
      </c>
      <c r="V36" s="22">
        <v>-0.0299165249</v>
      </c>
      <c r="W36" s="22">
        <v>-0.029927969</v>
      </c>
      <c r="X36" s="22">
        <v>-0.0311565399</v>
      </c>
      <c r="Y36" s="22">
        <v>-0.0274890661</v>
      </c>
      <c r="Z36" s="23">
        <v>-0.0268859863</v>
      </c>
    </row>
    <row r="37" spans="1:26" s="1" customFormat="1" ht="12.75">
      <c r="A37" s="26">
        <v>39180</v>
      </c>
      <c r="B37" s="27" t="s">
        <v>59</v>
      </c>
      <c r="C37" s="28">
        <v>0.0002685189</v>
      </c>
      <c r="D37" s="29">
        <v>0.0004179478</v>
      </c>
      <c r="E37" s="29">
        <v>0.0013039112</v>
      </c>
      <c r="F37" s="29">
        <v>0.0009669065</v>
      </c>
      <c r="G37" s="29">
        <v>5.8413E-06</v>
      </c>
      <c r="H37" s="29">
        <v>-0.0001807213</v>
      </c>
      <c r="I37" s="29">
        <v>0.0006307364</v>
      </c>
      <c r="J37" s="29">
        <v>6.53863E-05</v>
      </c>
      <c r="K37" s="29">
        <v>-0.0033767223</v>
      </c>
      <c r="L37" s="29">
        <v>-0.0034208298</v>
      </c>
      <c r="M37" s="29">
        <v>-0.0033352375</v>
      </c>
      <c r="N37" s="29">
        <v>0.0012177229</v>
      </c>
      <c r="O37" s="29">
        <v>0.0017753243</v>
      </c>
      <c r="P37" s="29">
        <v>0.0010403395</v>
      </c>
      <c r="Q37" s="29">
        <v>0.0020449758</v>
      </c>
      <c r="R37" s="29">
        <v>0.0009248853</v>
      </c>
      <c r="S37" s="29">
        <v>0.0020067096</v>
      </c>
      <c r="T37" s="29">
        <v>0.0023851991</v>
      </c>
      <c r="U37" s="29">
        <v>0.0014260411</v>
      </c>
      <c r="V37" s="29">
        <v>0.0010076761</v>
      </c>
      <c r="W37" s="29">
        <v>-0.0002390146</v>
      </c>
      <c r="X37" s="29">
        <v>-0.0007014275</v>
      </c>
      <c r="Y37" s="29">
        <v>-0.0015209913</v>
      </c>
      <c r="Z37" s="30">
        <v>0.0002027154</v>
      </c>
    </row>
    <row r="38" spans="1:26" s="1" customFormat="1" ht="12.75">
      <c r="A38" s="24">
        <v>29165</v>
      </c>
      <c r="B38" s="25" t="s">
        <v>60</v>
      </c>
      <c r="C38" s="21">
        <v>-0.0024312735</v>
      </c>
      <c r="D38" s="22">
        <v>-0.0023502111</v>
      </c>
      <c r="E38" s="22">
        <v>-0.0025002956</v>
      </c>
      <c r="F38" s="22">
        <v>-0.0023691654</v>
      </c>
      <c r="G38" s="22">
        <v>-0.0024402142</v>
      </c>
      <c r="H38" s="22">
        <v>-0.0024263859</v>
      </c>
      <c r="I38" s="22">
        <v>-0.0024522543</v>
      </c>
      <c r="J38" s="22">
        <v>-0.0025043488</v>
      </c>
      <c r="K38" s="22">
        <v>-0.0022962093</v>
      </c>
      <c r="L38" s="22">
        <v>-0.0024269819</v>
      </c>
      <c r="M38" s="22">
        <v>-0.0024647713</v>
      </c>
      <c r="N38" s="22">
        <v>-0.0025146008</v>
      </c>
      <c r="O38" s="22">
        <v>-0.0022418499</v>
      </c>
      <c r="P38" s="22">
        <v>-0.0024764538</v>
      </c>
      <c r="Q38" s="22">
        <v>-0.002311945</v>
      </c>
      <c r="R38" s="22">
        <v>-0.0025081635</v>
      </c>
      <c r="S38" s="22">
        <v>-0.0024107695</v>
      </c>
      <c r="T38" s="22">
        <v>-0.0022342205</v>
      </c>
      <c r="U38" s="22">
        <v>-0.0023576021</v>
      </c>
      <c r="V38" s="22">
        <v>-0.0024628639</v>
      </c>
      <c r="W38" s="22">
        <v>-0.0024056435</v>
      </c>
      <c r="X38" s="22">
        <v>-0.002368331</v>
      </c>
      <c r="Y38" s="22">
        <v>-0.0026444197</v>
      </c>
      <c r="Z38" s="23">
        <v>-0.0022970438</v>
      </c>
    </row>
    <row r="39" spans="1:26" s="1" customFormat="1" ht="13.5" thickBot="1">
      <c r="A39" s="26">
        <v>39165</v>
      </c>
      <c r="B39" s="27" t="s">
        <v>61</v>
      </c>
      <c r="C39" s="28">
        <v>0.002168119</v>
      </c>
      <c r="D39" s="29">
        <v>0.0021622181</v>
      </c>
      <c r="E39" s="29">
        <v>0.0020915866</v>
      </c>
      <c r="F39" s="29">
        <v>0.0019227862</v>
      </c>
      <c r="G39" s="29">
        <v>0.0014154315</v>
      </c>
      <c r="H39" s="29">
        <v>0.0015586615</v>
      </c>
      <c r="I39" s="29">
        <v>0.0021013021</v>
      </c>
      <c r="J39" s="29">
        <v>0.0020411015</v>
      </c>
      <c r="K39" s="29">
        <v>-0.0001524687</v>
      </c>
      <c r="L39" s="29">
        <v>-6.00815E-05</v>
      </c>
      <c r="M39" s="29">
        <v>-0.000140667</v>
      </c>
      <c r="N39" s="29">
        <v>0.0028318763</v>
      </c>
      <c r="O39" s="29">
        <v>0.0034844875</v>
      </c>
      <c r="P39" s="29">
        <v>0.0030037165</v>
      </c>
      <c r="Q39" s="29">
        <v>0.0035709143</v>
      </c>
      <c r="R39" s="29">
        <v>0.0028273463</v>
      </c>
      <c r="S39" s="29">
        <v>0.0033867955</v>
      </c>
      <c r="T39" s="29">
        <v>0.0036888719</v>
      </c>
      <c r="U39" s="29">
        <v>0.0031381249</v>
      </c>
      <c r="V39" s="29">
        <v>0.0028327107</v>
      </c>
      <c r="W39" s="29">
        <v>0.0024188161</v>
      </c>
      <c r="X39" s="29">
        <v>0.0020475388</v>
      </c>
      <c r="Y39" s="29">
        <v>0.0011655688</v>
      </c>
      <c r="Z39" s="30">
        <v>0.0024543405</v>
      </c>
    </row>
    <row r="40" spans="1:26" s="1" customFormat="1" ht="12.75">
      <c r="A40" s="31">
        <v>39210</v>
      </c>
      <c r="B40" s="32" t="s">
        <v>62</v>
      </c>
      <c r="C40" s="33">
        <v>-0.0048226118</v>
      </c>
      <c r="D40" s="34">
        <v>-0.0040302277</v>
      </c>
      <c r="E40" s="34">
        <v>-0.0044414997</v>
      </c>
      <c r="F40" s="34">
        <v>-0.003567338</v>
      </c>
      <c r="G40" s="34">
        <v>-0.0033860207</v>
      </c>
      <c r="H40" s="34">
        <v>-0.006360054</v>
      </c>
      <c r="I40" s="34">
        <v>0.0004727244</v>
      </c>
      <c r="J40" s="34">
        <v>0.0001977086</v>
      </c>
      <c r="K40" s="34">
        <v>-0.0019376278</v>
      </c>
      <c r="L40" s="34">
        <v>-0.0013740063</v>
      </c>
      <c r="M40" s="34">
        <v>-0.0051618814</v>
      </c>
      <c r="N40" s="34">
        <v>-0.0048025846</v>
      </c>
      <c r="O40" s="34">
        <v>-0.004427433</v>
      </c>
      <c r="P40" s="34">
        <v>-0.0047166348</v>
      </c>
      <c r="Q40" s="34">
        <v>-0.0042262077</v>
      </c>
      <c r="R40" s="34">
        <v>-0.0039710999</v>
      </c>
      <c r="S40" s="34">
        <v>-0.0043170452</v>
      </c>
      <c r="T40" s="34">
        <v>-0.0038865805</v>
      </c>
      <c r="U40" s="34">
        <v>0.001735568</v>
      </c>
      <c r="V40" s="34">
        <v>-0.0030709505</v>
      </c>
      <c r="W40" s="34">
        <v>-0.0030707121</v>
      </c>
      <c r="X40" s="34">
        <v>-0.0031839609</v>
      </c>
      <c r="Y40" s="34">
        <v>-0.0033576488</v>
      </c>
      <c r="Z40" s="18">
        <v>-0.003483057</v>
      </c>
    </row>
    <row r="41" spans="1:26" s="1" customFormat="1" ht="12.75">
      <c r="A41" s="35">
        <v>39220</v>
      </c>
      <c r="B41" s="36" t="s">
        <v>63</v>
      </c>
      <c r="C41" s="37">
        <v>0.0009891391</v>
      </c>
      <c r="D41" s="38">
        <v>0.0006959438</v>
      </c>
      <c r="E41" s="38">
        <v>0.000382781</v>
      </c>
      <c r="F41" s="38">
        <v>0.0010685325</v>
      </c>
      <c r="G41" s="38">
        <v>0.0021511912</v>
      </c>
      <c r="H41" s="38">
        <v>-0.0011302233</v>
      </c>
      <c r="I41" s="38">
        <v>0.0022895932</v>
      </c>
      <c r="J41" s="38">
        <v>0.0029398203</v>
      </c>
      <c r="K41" s="38">
        <v>0.0016394854</v>
      </c>
      <c r="L41" s="38">
        <v>0.0032595396</v>
      </c>
      <c r="M41" s="38">
        <v>-0.0021765232</v>
      </c>
      <c r="N41" s="38">
        <v>-0.0015283823</v>
      </c>
      <c r="O41" s="38">
        <v>0.0004928708</v>
      </c>
      <c r="P41" s="38">
        <v>-9.76324E-05</v>
      </c>
      <c r="Q41" s="38">
        <v>-0.0005679131</v>
      </c>
      <c r="R41" s="38">
        <v>0.0006047487</v>
      </c>
      <c r="S41" s="38">
        <v>0.0010762215</v>
      </c>
      <c r="T41" s="38">
        <v>0.0008016229</v>
      </c>
      <c r="U41" s="38">
        <v>0.0033912659</v>
      </c>
      <c r="V41" s="38">
        <v>-0.0017951727</v>
      </c>
      <c r="W41" s="38">
        <v>-0.0022294521</v>
      </c>
      <c r="X41" s="38">
        <v>-0.0031596422</v>
      </c>
      <c r="Y41" s="38">
        <v>-0.001717329</v>
      </c>
      <c r="Z41" s="23">
        <v>-0.0006519556</v>
      </c>
    </row>
    <row r="42" spans="1:26" s="1" customFormat="1" ht="12.75">
      <c r="A42" s="35">
        <v>39225</v>
      </c>
      <c r="B42" s="36" t="s">
        <v>64</v>
      </c>
      <c r="C42" s="37">
        <v>-0.0302536488</v>
      </c>
      <c r="D42" s="38">
        <v>-0.0274566412</v>
      </c>
      <c r="E42" s="38">
        <v>-0.0267685652</v>
      </c>
      <c r="F42" s="38">
        <v>-0.0256820917</v>
      </c>
      <c r="G42" s="38">
        <v>-0.0254272223</v>
      </c>
      <c r="H42" s="38">
        <v>-0.0282959938</v>
      </c>
      <c r="I42" s="38">
        <v>-0.0211868286</v>
      </c>
      <c r="J42" s="38">
        <v>-0.0233780146</v>
      </c>
      <c r="K42" s="38">
        <v>-0.0285128355</v>
      </c>
      <c r="L42" s="38">
        <v>-0.0307478905</v>
      </c>
      <c r="M42" s="38">
        <v>-0.0318138599</v>
      </c>
      <c r="N42" s="38">
        <v>-0.0339628458</v>
      </c>
      <c r="O42" s="38">
        <v>-0.0346544981</v>
      </c>
      <c r="P42" s="38">
        <v>-0.0354444981</v>
      </c>
      <c r="Q42" s="38">
        <v>-0.0349243879</v>
      </c>
      <c r="R42" s="38">
        <v>-0.0335536003</v>
      </c>
      <c r="S42" s="38">
        <v>-0.0330893993</v>
      </c>
      <c r="T42" s="38">
        <v>-0.0325102806</v>
      </c>
      <c r="U42" s="38">
        <v>-0.0272349119</v>
      </c>
      <c r="V42" s="38">
        <v>-0.0330768824</v>
      </c>
      <c r="W42" s="38">
        <v>-0.0317835808</v>
      </c>
      <c r="X42" s="38">
        <v>-0.0321620703</v>
      </c>
      <c r="Y42" s="38">
        <v>-0.0297710896</v>
      </c>
      <c r="Z42" s="23">
        <v>-0.0285332203</v>
      </c>
    </row>
    <row r="43" spans="1:26" s="1" customFormat="1" ht="12.75">
      <c r="A43" s="35">
        <v>39230</v>
      </c>
      <c r="B43" s="36" t="s">
        <v>65</v>
      </c>
      <c r="C43" s="37">
        <v>-0.0338016748</v>
      </c>
      <c r="D43" s="38">
        <v>-0.031681776</v>
      </c>
      <c r="E43" s="38">
        <v>-0.0301405191</v>
      </c>
      <c r="F43" s="38">
        <v>-0.0293135643</v>
      </c>
      <c r="G43" s="38">
        <v>-0.0287827253</v>
      </c>
      <c r="H43" s="38">
        <v>-0.0317254066</v>
      </c>
      <c r="I43" s="38">
        <v>-0.0381036997</v>
      </c>
      <c r="J43" s="38">
        <v>-0.0435022116</v>
      </c>
      <c r="K43" s="38">
        <v>-0.0485640764</v>
      </c>
      <c r="L43" s="38">
        <v>-0.0524821281</v>
      </c>
      <c r="M43" s="38">
        <v>-0.0635166168</v>
      </c>
      <c r="N43" s="38">
        <v>-0.0631949902</v>
      </c>
      <c r="O43" s="38">
        <v>-0.0623158216</v>
      </c>
      <c r="P43" s="38">
        <v>-0.0641349554</v>
      </c>
      <c r="Q43" s="38">
        <v>-0.063041687</v>
      </c>
      <c r="R43" s="38">
        <v>-0.0595350266</v>
      </c>
      <c r="S43" s="38">
        <v>-0.0581783056</v>
      </c>
      <c r="T43" s="38">
        <v>-0.0555281639</v>
      </c>
      <c r="U43" s="38">
        <v>-0.0502766371</v>
      </c>
      <c r="V43" s="38">
        <v>-0.0567624569</v>
      </c>
      <c r="W43" s="38">
        <v>-0.0562126637</v>
      </c>
      <c r="X43" s="38">
        <v>-0.0575258732</v>
      </c>
      <c r="Y43" s="38">
        <v>-0.0490775108</v>
      </c>
      <c r="Z43" s="23">
        <v>-0.0445026159</v>
      </c>
    </row>
    <row r="44" spans="1:26" s="1" customFormat="1" ht="12.75">
      <c r="A44" s="35">
        <v>29235</v>
      </c>
      <c r="B44" s="36" t="s">
        <v>66</v>
      </c>
      <c r="C44" s="37">
        <v>-0.0130075216</v>
      </c>
      <c r="D44" s="38">
        <v>-0.0123451948</v>
      </c>
      <c r="E44" s="38">
        <v>-0.0118252039</v>
      </c>
      <c r="F44" s="38">
        <v>-0.0113545656</v>
      </c>
      <c r="G44" s="38">
        <v>-0.0107353926</v>
      </c>
      <c r="H44" s="38">
        <v>-0.0133174658</v>
      </c>
      <c r="I44" s="38">
        <v>-0.0142059326</v>
      </c>
      <c r="J44" s="38">
        <v>-0.0158131123</v>
      </c>
      <c r="K44" s="38">
        <v>-0.0180965662</v>
      </c>
      <c r="L44" s="38">
        <v>-0.0188528299</v>
      </c>
      <c r="M44" s="38">
        <v>-0.0263077021</v>
      </c>
      <c r="N44" s="38">
        <v>-0.0260852575</v>
      </c>
      <c r="O44" s="38">
        <v>-0.0248283148</v>
      </c>
      <c r="P44" s="38">
        <v>-0.0256892443</v>
      </c>
      <c r="Q44" s="38">
        <v>-0.0253942013</v>
      </c>
      <c r="R44" s="38">
        <v>-0.0240567923</v>
      </c>
      <c r="S44" s="38">
        <v>-0.0237370729</v>
      </c>
      <c r="T44" s="38">
        <v>-0.0223472118</v>
      </c>
      <c r="U44" s="38">
        <v>-0.0177718401</v>
      </c>
      <c r="V44" s="38">
        <v>-0.0234680176</v>
      </c>
      <c r="W44" s="38">
        <v>-0.0234839916</v>
      </c>
      <c r="X44" s="38">
        <v>-0.0242751837</v>
      </c>
      <c r="Y44" s="38">
        <v>-0.0206665993</v>
      </c>
      <c r="Z44" s="23">
        <v>-0.0184518099</v>
      </c>
    </row>
    <row r="45" spans="1:26" s="1" customFormat="1" ht="12.75">
      <c r="A45" s="39">
        <v>39235</v>
      </c>
      <c r="B45" s="40" t="s">
        <v>67</v>
      </c>
      <c r="C45" s="41">
        <v>-0.017590642</v>
      </c>
      <c r="D45" s="42">
        <v>-0.0168300867</v>
      </c>
      <c r="E45" s="42">
        <v>-0.0158832073</v>
      </c>
      <c r="F45" s="42">
        <v>-0.0155944824</v>
      </c>
      <c r="G45" s="42">
        <v>-0.0150258541</v>
      </c>
      <c r="H45" s="42">
        <v>-0.0172892809</v>
      </c>
      <c r="I45" s="42">
        <v>-0.0218024254</v>
      </c>
      <c r="J45" s="42">
        <v>-0.0243935585</v>
      </c>
      <c r="K45" s="42">
        <v>-0.0269244909</v>
      </c>
      <c r="L45" s="42">
        <v>-0.0287469625</v>
      </c>
      <c r="M45" s="42">
        <v>-0.0383961201</v>
      </c>
      <c r="N45" s="42">
        <v>-0.0382194519</v>
      </c>
      <c r="O45" s="42">
        <v>-0.0367257595</v>
      </c>
      <c r="P45" s="42">
        <v>-0.0377688408</v>
      </c>
      <c r="Q45" s="42">
        <v>-0.0372439623</v>
      </c>
      <c r="R45" s="42">
        <v>-0.0356874466</v>
      </c>
      <c r="S45" s="42">
        <v>-0.0352687836</v>
      </c>
      <c r="T45" s="42">
        <v>-0.0329815149</v>
      </c>
      <c r="U45" s="42">
        <v>-0.0279985666</v>
      </c>
      <c r="V45" s="42">
        <v>-0.0340948105</v>
      </c>
      <c r="W45" s="42">
        <v>-0.0341053009</v>
      </c>
      <c r="X45" s="42">
        <v>-0.0350204706</v>
      </c>
      <c r="Y45" s="42">
        <v>-0.0296299458</v>
      </c>
      <c r="Z45" s="30">
        <v>-0.0263408422</v>
      </c>
    </row>
    <row r="46" spans="1:26" s="1" customFormat="1" ht="12.75">
      <c r="A46" s="35">
        <v>39255</v>
      </c>
      <c r="B46" s="36" t="s">
        <v>68</v>
      </c>
      <c r="C46" s="37">
        <v>-0.0339809656</v>
      </c>
      <c r="D46" s="38">
        <v>-0.0308419466</v>
      </c>
      <c r="E46" s="38">
        <v>-0.030056715</v>
      </c>
      <c r="F46" s="38">
        <v>-0.0290021896</v>
      </c>
      <c r="G46" s="38">
        <v>-0.0286995173</v>
      </c>
      <c r="H46" s="38">
        <v>-0.0317255259</v>
      </c>
      <c r="I46" s="38">
        <v>-0.023865819</v>
      </c>
      <c r="J46" s="38">
        <v>-0.0263553858</v>
      </c>
      <c r="K46" s="38">
        <v>-0.0320161581</v>
      </c>
      <c r="L46" s="38">
        <v>-0.0347167253</v>
      </c>
      <c r="M46" s="38">
        <v>-0.0365713835</v>
      </c>
      <c r="N46" s="38">
        <v>-0.0379121304</v>
      </c>
      <c r="O46" s="38">
        <v>-0.0386345387</v>
      </c>
      <c r="P46" s="38">
        <v>-0.0395519733</v>
      </c>
      <c r="Q46" s="38">
        <v>-0.0389530659</v>
      </c>
      <c r="R46" s="38">
        <v>-0.0374406576</v>
      </c>
      <c r="S46" s="38">
        <v>-0.036724925</v>
      </c>
      <c r="T46" s="38">
        <v>-0.0362297297</v>
      </c>
      <c r="U46" s="38">
        <v>-0.031014204</v>
      </c>
      <c r="V46" s="38">
        <v>-0.036911726</v>
      </c>
      <c r="W46" s="38">
        <v>-0.0355964899</v>
      </c>
      <c r="X46" s="38">
        <v>-0.0358374119</v>
      </c>
      <c r="Y46" s="38">
        <v>-0.0330722332</v>
      </c>
      <c r="Z46" s="23">
        <v>-0.0315672159</v>
      </c>
    </row>
    <row r="47" spans="1:26" s="1" customFormat="1" ht="12.75">
      <c r="A47" s="35">
        <v>39265</v>
      </c>
      <c r="B47" s="36" t="s">
        <v>69</v>
      </c>
      <c r="C47" s="37">
        <v>-0.0406297445</v>
      </c>
      <c r="D47" s="38">
        <v>-0.0376149416</v>
      </c>
      <c r="E47" s="38">
        <v>-0.0357561111</v>
      </c>
      <c r="F47" s="38">
        <v>-0.0349624157</v>
      </c>
      <c r="G47" s="38">
        <v>-0.0348107815</v>
      </c>
      <c r="H47" s="38">
        <v>-0.0381383896</v>
      </c>
      <c r="I47" s="38">
        <v>-0.0448340178</v>
      </c>
      <c r="J47" s="38">
        <v>-0.0503419638</v>
      </c>
      <c r="K47" s="38">
        <v>-0.056379199</v>
      </c>
      <c r="L47" s="38">
        <v>-0.0604426861</v>
      </c>
      <c r="M47" s="38">
        <v>-0.0715568066</v>
      </c>
      <c r="N47" s="38">
        <v>-0.0709187984</v>
      </c>
      <c r="O47" s="38">
        <v>-0.0699881315</v>
      </c>
      <c r="P47" s="38">
        <v>-0.0719429255</v>
      </c>
      <c r="Q47" s="38">
        <v>-0.0711624622</v>
      </c>
      <c r="R47" s="38">
        <v>-0.0675702095</v>
      </c>
      <c r="S47" s="38">
        <v>-0.0663452148</v>
      </c>
      <c r="T47" s="38">
        <v>-0.0632739067</v>
      </c>
      <c r="U47" s="38">
        <v>-0.0586117506</v>
      </c>
      <c r="V47" s="38">
        <v>-0.0660660267</v>
      </c>
      <c r="W47" s="38">
        <v>-0.0660640001</v>
      </c>
      <c r="X47" s="38">
        <v>-0.0679447651</v>
      </c>
      <c r="Y47" s="38">
        <v>-0.0581512451</v>
      </c>
      <c r="Z47" s="23">
        <v>-0.0529904366</v>
      </c>
    </row>
    <row r="48" spans="1:26" s="1" customFormat="1" ht="12.75">
      <c r="A48" s="35">
        <v>39270</v>
      </c>
      <c r="B48" s="36" t="s">
        <v>70</v>
      </c>
      <c r="C48" s="37">
        <v>-0.0381296873</v>
      </c>
      <c r="D48" s="38">
        <v>-0.0357168913</v>
      </c>
      <c r="E48" s="38">
        <v>-0.0340384245</v>
      </c>
      <c r="F48" s="38">
        <v>-0.0329387188</v>
      </c>
      <c r="G48" s="38">
        <v>-0.0323916674</v>
      </c>
      <c r="H48" s="38">
        <v>-0.0355166197</v>
      </c>
      <c r="I48" s="38">
        <v>-0.0420033932</v>
      </c>
      <c r="J48" s="38">
        <v>-0.0478118658</v>
      </c>
      <c r="K48" s="38">
        <v>-0.0533109903</v>
      </c>
      <c r="L48" s="38">
        <v>-0.057775259</v>
      </c>
      <c r="M48" s="38">
        <v>-0.0692394972</v>
      </c>
      <c r="N48" s="38">
        <v>-0.0687171221</v>
      </c>
      <c r="O48" s="38">
        <v>-0.067948103</v>
      </c>
      <c r="P48" s="38">
        <v>-0.0700449944</v>
      </c>
      <c r="Q48" s="38">
        <v>-0.0688359737</v>
      </c>
      <c r="R48" s="38">
        <v>-0.0649392605</v>
      </c>
      <c r="S48" s="38">
        <v>-0.0633462667</v>
      </c>
      <c r="T48" s="38">
        <v>-0.0606640577</v>
      </c>
      <c r="U48" s="38">
        <v>-0.055311203</v>
      </c>
      <c r="V48" s="38">
        <v>-0.0619151592</v>
      </c>
      <c r="W48" s="38">
        <v>-0.0613108873</v>
      </c>
      <c r="X48" s="38">
        <v>-0.0628255606</v>
      </c>
      <c r="Y48" s="38">
        <v>-0.0538710356</v>
      </c>
      <c r="Z48" s="23">
        <v>-0.0491759777</v>
      </c>
    </row>
    <row r="49" spans="1:26" s="1" customFormat="1" ht="12.75">
      <c r="A49" s="39">
        <v>39275</v>
      </c>
      <c r="B49" s="40" t="s">
        <v>71</v>
      </c>
      <c r="C49" s="41">
        <v>-0.033975482</v>
      </c>
      <c r="D49" s="42">
        <v>-0.0317457914</v>
      </c>
      <c r="E49" s="42">
        <v>-0.0301644802</v>
      </c>
      <c r="F49" s="42">
        <v>-0.0293691158</v>
      </c>
      <c r="G49" s="42">
        <v>-0.0288740396</v>
      </c>
      <c r="H49" s="42">
        <v>-0.0318604708</v>
      </c>
      <c r="I49" s="42">
        <v>-0.0382586718</v>
      </c>
      <c r="J49" s="42">
        <v>-0.0435225964</v>
      </c>
      <c r="K49" s="42">
        <v>-0.0485242605</v>
      </c>
      <c r="L49" s="42">
        <v>-0.0521789789</v>
      </c>
      <c r="M49" s="42">
        <v>-0.0631387234</v>
      </c>
      <c r="N49" s="42">
        <v>-0.062734127</v>
      </c>
      <c r="O49" s="42">
        <v>-0.0618644953</v>
      </c>
      <c r="P49" s="42">
        <v>-0.06379807</v>
      </c>
      <c r="Q49" s="42">
        <v>-0.062756896</v>
      </c>
      <c r="R49" s="42">
        <v>-0.0592386723</v>
      </c>
      <c r="S49" s="42">
        <v>-0.0579091311</v>
      </c>
      <c r="T49" s="42">
        <v>-0.05529356</v>
      </c>
      <c r="U49" s="42">
        <v>-0.0501725674</v>
      </c>
      <c r="V49" s="42">
        <v>-0.0568213463</v>
      </c>
      <c r="W49" s="42">
        <v>-0.056432724</v>
      </c>
      <c r="X49" s="42">
        <v>-0.0578744411</v>
      </c>
      <c r="Y49" s="42">
        <v>-0.0493849516</v>
      </c>
      <c r="Z49" s="30">
        <v>-0.0448229313</v>
      </c>
    </row>
    <row r="50" spans="1:26" s="1" customFormat="1" ht="12.75">
      <c r="A50" s="35">
        <v>29280</v>
      </c>
      <c r="B50" s="36" t="s">
        <v>72</v>
      </c>
      <c r="C50" s="37">
        <v>-0.002515316</v>
      </c>
      <c r="D50" s="38">
        <v>-0.0030318499</v>
      </c>
      <c r="E50" s="38">
        <v>-0.0027692318</v>
      </c>
      <c r="F50" s="38">
        <v>-0.002756834</v>
      </c>
      <c r="G50" s="38">
        <v>-0.0022149086</v>
      </c>
      <c r="H50" s="38">
        <v>-0.0039979219</v>
      </c>
      <c r="I50" s="38">
        <v>-0.0022444725</v>
      </c>
      <c r="J50" s="38">
        <v>-0.0022084713</v>
      </c>
      <c r="K50" s="38">
        <v>-0.0026758909</v>
      </c>
      <c r="L50" s="38">
        <v>-0.0025693178</v>
      </c>
      <c r="M50" s="38">
        <v>-0.0097534657</v>
      </c>
      <c r="N50" s="38">
        <v>-0.0095242262</v>
      </c>
      <c r="O50" s="38">
        <v>-0.0080231428</v>
      </c>
      <c r="P50" s="38">
        <v>-0.0083887577</v>
      </c>
      <c r="Q50" s="38">
        <v>-0.0081599951</v>
      </c>
      <c r="R50" s="38">
        <v>-0.0083197355</v>
      </c>
      <c r="S50" s="38">
        <v>-0.0087200403</v>
      </c>
      <c r="T50" s="38">
        <v>-0.0073467493</v>
      </c>
      <c r="U50" s="38">
        <v>-0.0023438931</v>
      </c>
      <c r="V50" s="38">
        <v>-0.0075887442</v>
      </c>
      <c r="W50" s="38">
        <v>-0.0077147484</v>
      </c>
      <c r="X50" s="38">
        <v>-0.0079911947</v>
      </c>
      <c r="Y50" s="38">
        <v>-0.006324172</v>
      </c>
      <c r="Z50" s="23">
        <v>-0.0048801899</v>
      </c>
    </row>
    <row r="51" spans="1:26" s="1" customFormat="1" ht="12.75">
      <c r="A51" s="35">
        <v>39280</v>
      </c>
      <c r="B51" s="36" t="s">
        <v>73</v>
      </c>
      <c r="C51" s="37">
        <v>-0.0061177015</v>
      </c>
      <c r="D51" s="38">
        <v>-0.0056812763</v>
      </c>
      <c r="E51" s="38">
        <v>-0.0057423115</v>
      </c>
      <c r="F51" s="38">
        <v>-0.0052304268</v>
      </c>
      <c r="G51" s="38">
        <v>-0.0049768686</v>
      </c>
      <c r="H51" s="38">
        <v>-0.0072453022</v>
      </c>
      <c r="I51" s="38">
        <v>-0.0013617277</v>
      </c>
      <c r="J51" s="38">
        <v>-0.0015648603</v>
      </c>
      <c r="K51" s="38">
        <v>-0.0031480789</v>
      </c>
      <c r="L51" s="38">
        <v>-0.0029851198</v>
      </c>
      <c r="M51" s="38">
        <v>-0.0068910122</v>
      </c>
      <c r="N51" s="38">
        <v>-0.0066426992</v>
      </c>
      <c r="O51" s="38">
        <v>-0.0066144466</v>
      </c>
      <c r="P51" s="38">
        <v>-0.0068502426</v>
      </c>
      <c r="Q51" s="38">
        <v>-0.006419301</v>
      </c>
      <c r="R51" s="38">
        <v>-0.006470561</v>
      </c>
      <c r="S51" s="38">
        <v>-0.0069572926</v>
      </c>
      <c r="T51" s="38">
        <v>-0.0061811209</v>
      </c>
      <c r="U51" s="38">
        <v>-0.0005296469</v>
      </c>
      <c r="V51" s="38">
        <v>-0.0053765774</v>
      </c>
      <c r="W51" s="38">
        <v>-0.0050345659</v>
      </c>
      <c r="X51" s="38">
        <v>-0.0050996542</v>
      </c>
      <c r="Y51" s="38">
        <v>-0.0050994158</v>
      </c>
      <c r="Z51" s="23">
        <v>-0.0050215721</v>
      </c>
    </row>
    <row r="52" spans="1:26" s="1" customFormat="1" ht="12.75">
      <c r="A52" s="35">
        <v>39300</v>
      </c>
      <c r="B52" s="36" t="s">
        <v>74</v>
      </c>
      <c r="C52" s="37">
        <v>-0.0350888968</v>
      </c>
      <c r="D52" s="38">
        <v>-0.0327801704</v>
      </c>
      <c r="E52" s="38">
        <v>-0.0311596394</v>
      </c>
      <c r="F52" s="38">
        <v>-0.0303062201</v>
      </c>
      <c r="G52" s="38">
        <v>-0.0297994614</v>
      </c>
      <c r="H52" s="38">
        <v>-0.032804966</v>
      </c>
      <c r="I52" s="38">
        <v>-0.0393453836</v>
      </c>
      <c r="J52" s="38">
        <v>-0.044860363</v>
      </c>
      <c r="K52" s="38">
        <v>-0.0500533581</v>
      </c>
      <c r="L52" s="38">
        <v>-0.0540150404</v>
      </c>
      <c r="M52" s="38">
        <v>-0.0650851727</v>
      </c>
      <c r="N52" s="38">
        <v>-0.0646626949</v>
      </c>
      <c r="O52" s="38">
        <v>-0.0638130903</v>
      </c>
      <c r="P52" s="38">
        <v>-0.0657904148</v>
      </c>
      <c r="Q52" s="38">
        <v>-0.0646749735</v>
      </c>
      <c r="R52" s="38">
        <v>-0.0610598326</v>
      </c>
      <c r="S52" s="38">
        <v>-0.0596477985</v>
      </c>
      <c r="T52" s="38">
        <v>-0.0569881201</v>
      </c>
      <c r="U52" s="38">
        <v>-0.0517963171</v>
      </c>
      <c r="V52" s="38">
        <v>-0.0584164858</v>
      </c>
      <c r="W52" s="38">
        <v>-0.0579395294</v>
      </c>
      <c r="X52" s="38">
        <v>-0.0593956709</v>
      </c>
      <c r="Y52" s="38">
        <v>-0.050702095</v>
      </c>
      <c r="Z52" s="23">
        <v>-0.0460449457</v>
      </c>
    </row>
    <row r="53" spans="1:26" s="1" customFormat="1" ht="12.75">
      <c r="A53" s="35">
        <v>39305</v>
      </c>
      <c r="B53" s="36" t="s">
        <v>75</v>
      </c>
      <c r="C53" s="37">
        <v>-0.077427268</v>
      </c>
      <c r="D53" s="38">
        <v>-0.0695607662</v>
      </c>
      <c r="E53" s="38">
        <v>-0.0671551228</v>
      </c>
      <c r="F53" s="38">
        <v>-0.0653095245</v>
      </c>
      <c r="G53" s="38">
        <v>-0.0655988455</v>
      </c>
      <c r="H53" s="38">
        <v>-0.0712172985</v>
      </c>
      <c r="I53" s="38">
        <v>-0.0536831617</v>
      </c>
      <c r="J53" s="38">
        <v>-0.0597817898</v>
      </c>
      <c r="K53" s="38">
        <v>-0.0686215162</v>
      </c>
      <c r="L53" s="38">
        <v>-0.0740940571</v>
      </c>
      <c r="M53" s="38">
        <v>-0.0771456957</v>
      </c>
      <c r="N53" s="38">
        <v>-0.0776780844</v>
      </c>
      <c r="O53" s="38">
        <v>-0.0779672861</v>
      </c>
      <c r="P53" s="38">
        <v>-0.0801767111</v>
      </c>
      <c r="Q53" s="38">
        <v>-0.0799672604</v>
      </c>
      <c r="R53" s="38">
        <v>-0.0758951902</v>
      </c>
      <c r="S53" s="38">
        <v>-0.0737091303</v>
      </c>
      <c r="T53" s="38">
        <v>-0.0719825029</v>
      </c>
      <c r="U53" s="38">
        <v>-0.0674145222</v>
      </c>
      <c r="V53" s="38">
        <v>-0.0750222206</v>
      </c>
      <c r="W53" s="38">
        <v>-0.0736529827</v>
      </c>
      <c r="X53" s="38">
        <v>-0.0751878023</v>
      </c>
      <c r="Y53" s="38">
        <v>-0.0689752102</v>
      </c>
      <c r="Z53" s="23">
        <v>-0.0649631023</v>
      </c>
    </row>
    <row r="54" spans="1:26" s="1" customFormat="1" ht="12.75">
      <c r="A54" s="35">
        <v>39310</v>
      </c>
      <c r="B54" s="36" t="s">
        <v>76</v>
      </c>
      <c r="C54" s="37">
        <v>-0.1471817493</v>
      </c>
      <c r="D54" s="38">
        <v>-0.1305670738</v>
      </c>
      <c r="E54" s="38">
        <v>-0.1247204542</v>
      </c>
      <c r="F54" s="38">
        <v>-0.1207405329</v>
      </c>
      <c r="G54" s="38">
        <v>-0.1202157736</v>
      </c>
      <c r="H54" s="38">
        <v>-0.1288129091</v>
      </c>
      <c r="I54" s="38">
        <v>-0.0537319183</v>
      </c>
      <c r="J54" s="38">
        <v>-0.0599333048</v>
      </c>
      <c r="K54" s="38">
        <v>-0.0691623688</v>
      </c>
      <c r="L54" s="38">
        <v>-0.0748388767</v>
      </c>
      <c r="M54" s="38">
        <v>-0.086540103</v>
      </c>
      <c r="N54" s="38">
        <v>-0.0859503746</v>
      </c>
      <c r="O54" s="38">
        <v>-0.0837795734</v>
      </c>
      <c r="P54" s="38">
        <v>-0.0850347281</v>
      </c>
      <c r="Q54" s="38">
        <v>-0.0842157602</v>
      </c>
      <c r="R54" s="38">
        <v>-0.0800014734</v>
      </c>
      <c r="S54" s="38">
        <v>-0.0785410404</v>
      </c>
      <c r="T54" s="38">
        <v>-0.0750066042</v>
      </c>
      <c r="U54" s="38">
        <v>-0.0701570511</v>
      </c>
      <c r="V54" s="38">
        <v>-0.0782834291</v>
      </c>
      <c r="W54" s="38">
        <v>-0.0784207582</v>
      </c>
      <c r="X54" s="38">
        <v>-0.0806860924</v>
      </c>
      <c r="Y54" s="38">
        <v>-0.0697373152</v>
      </c>
      <c r="Z54" s="23">
        <v>-0.0634973049</v>
      </c>
    </row>
    <row r="55" spans="1:26" s="1" customFormat="1" ht="12.75">
      <c r="A55" s="39">
        <v>39325</v>
      </c>
      <c r="B55" s="40" t="s">
        <v>77</v>
      </c>
      <c r="C55" s="41">
        <v>-0.0411020517</v>
      </c>
      <c r="D55" s="42">
        <v>-0.038228631</v>
      </c>
      <c r="E55" s="42">
        <v>-0.0363591909</v>
      </c>
      <c r="F55" s="42">
        <v>-0.0352573395</v>
      </c>
      <c r="G55" s="42">
        <v>-0.0346959829</v>
      </c>
      <c r="H55" s="42">
        <v>-0.0379042625</v>
      </c>
      <c r="I55" s="42">
        <v>-0.0450708866</v>
      </c>
      <c r="J55" s="42">
        <v>-0.0517389774</v>
      </c>
      <c r="K55" s="42">
        <v>-0.0577280521</v>
      </c>
      <c r="L55" s="42">
        <v>-0.0625208616</v>
      </c>
      <c r="M55" s="42">
        <v>-0.0740801096</v>
      </c>
      <c r="N55" s="42">
        <v>-0.0734202862</v>
      </c>
      <c r="O55" s="42">
        <v>-0.0727101564</v>
      </c>
      <c r="P55" s="42">
        <v>-0.0750677586</v>
      </c>
      <c r="Q55" s="42">
        <v>-0.0738587379</v>
      </c>
      <c r="R55" s="42">
        <v>-0.0695296526</v>
      </c>
      <c r="S55" s="42">
        <v>-0.0677033663</v>
      </c>
      <c r="T55" s="42">
        <v>-0.0650041103</v>
      </c>
      <c r="U55" s="42">
        <v>-0.059769392</v>
      </c>
      <c r="V55" s="42">
        <v>-0.0665355921</v>
      </c>
      <c r="W55" s="42">
        <v>-0.0660014153</v>
      </c>
      <c r="X55" s="42">
        <v>-0.0677288771</v>
      </c>
      <c r="Y55" s="42">
        <v>-0.0582020283</v>
      </c>
      <c r="Z55" s="30">
        <v>-0.0531675816</v>
      </c>
    </row>
    <row r="56" spans="1:26" s="1" customFormat="1" ht="12.75">
      <c r="A56" s="35">
        <v>39315</v>
      </c>
      <c r="B56" s="36" t="s">
        <v>78</v>
      </c>
      <c r="C56" s="37">
        <v>-0.0379683971</v>
      </c>
      <c r="D56" s="38">
        <v>-0.034427762</v>
      </c>
      <c r="E56" s="38">
        <v>-0.0335108042</v>
      </c>
      <c r="F56" s="38">
        <v>-0.0324320793</v>
      </c>
      <c r="G56" s="38">
        <v>-0.0320583582</v>
      </c>
      <c r="H56" s="38">
        <v>-0.03527987</v>
      </c>
      <c r="I56" s="38">
        <v>-0.0262268782</v>
      </c>
      <c r="J56" s="38">
        <v>-0.0290151834</v>
      </c>
      <c r="K56" s="38">
        <v>-0.0350543261</v>
      </c>
      <c r="L56" s="38">
        <v>-0.0379550457</v>
      </c>
      <c r="M56" s="38">
        <v>-0.0400606394</v>
      </c>
      <c r="N56" s="38">
        <v>-0.0409697294</v>
      </c>
      <c r="O56" s="38">
        <v>-0.0415830612</v>
      </c>
      <c r="P56" s="38">
        <v>-0.0426403284</v>
      </c>
      <c r="Q56" s="38">
        <v>-0.0420953035</v>
      </c>
      <c r="R56" s="38">
        <v>-0.04040277</v>
      </c>
      <c r="S56" s="38">
        <v>-0.0395975113</v>
      </c>
      <c r="T56" s="38">
        <v>-0.0390956402</v>
      </c>
      <c r="U56" s="38">
        <v>-0.0339738131</v>
      </c>
      <c r="V56" s="38">
        <v>-0.0398949385</v>
      </c>
      <c r="W56" s="38">
        <v>-0.0386155844</v>
      </c>
      <c r="X56" s="38">
        <v>-0.0388938189</v>
      </c>
      <c r="Y56" s="38">
        <v>-0.0358405113</v>
      </c>
      <c r="Z56" s="23">
        <v>-0.0341995955</v>
      </c>
    </row>
    <row r="57" spans="1:26" s="1" customFormat="1" ht="12.75">
      <c r="A57" s="35">
        <v>39335</v>
      </c>
      <c r="B57" s="36" t="s">
        <v>79</v>
      </c>
      <c r="C57" s="37">
        <v>-0.0063146353</v>
      </c>
      <c r="D57" s="38">
        <v>-0.0058619976</v>
      </c>
      <c r="E57" s="38">
        <v>-0.0059249401</v>
      </c>
      <c r="F57" s="38">
        <v>-0.0054022074</v>
      </c>
      <c r="G57" s="38">
        <v>-0.0051474571</v>
      </c>
      <c r="H57" s="38">
        <v>-0.0074295998</v>
      </c>
      <c r="I57" s="38">
        <v>-0.0015599728</v>
      </c>
      <c r="J57" s="38">
        <v>-0.001770854</v>
      </c>
      <c r="K57" s="38">
        <v>-0.0033656359</v>
      </c>
      <c r="L57" s="38">
        <v>-0.0031712055</v>
      </c>
      <c r="M57" s="38">
        <v>-0.007013917</v>
      </c>
      <c r="N57" s="38">
        <v>-0.0066901445</v>
      </c>
      <c r="O57" s="38">
        <v>-0.0066466331</v>
      </c>
      <c r="P57" s="38">
        <v>-0.0068817139</v>
      </c>
      <c r="Q57" s="38">
        <v>-0.0064493418</v>
      </c>
      <c r="R57" s="38">
        <v>-0.0064669847</v>
      </c>
      <c r="S57" s="38">
        <v>-0.0069813728</v>
      </c>
      <c r="T57" s="38">
        <v>-0.0062451363</v>
      </c>
      <c r="U57" s="38">
        <v>-0.0006381273</v>
      </c>
      <c r="V57" s="38">
        <v>-0.005562067</v>
      </c>
      <c r="W57" s="38">
        <v>-0.0052508116</v>
      </c>
      <c r="X57" s="38">
        <v>-0.0053172112</v>
      </c>
      <c r="Y57" s="38">
        <v>-0.0053069592</v>
      </c>
      <c r="Z57" s="23">
        <v>-0.0052314997</v>
      </c>
    </row>
    <row r="58" spans="1:26" s="1" customFormat="1" ht="12.75">
      <c r="A58" s="35">
        <v>39340</v>
      </c>
      <c r="B58" s="36" t="s">
        <v>80</v>
      </c>
      <c r="C58" s="37">
        <v>-0.0180739164</v>
      </c>
      <c r="D58" s="38">
        <v>-0.0171816349</v>
      </c>
      <c r="E58" s="38">
        <v>-0.0164122581</v>
      </c>
      <c r="F58" s="38">
        <v>-0.0160486698</v>
      </c>
      <c r="G58" s="38">
        <v>-0.0152586699</v>
      </c>
      <c r="H58" s="38">
        <v>-0.0179307461</v>
      </c>
      <c r="I58" s="38">
        <v>-0.0214893818</v>
      </c>
      <c r="J58" s="38">
        <v>-0.0238870382</v>
      </c>
      <c r="K58" s="38">
        <v>-0.0265895128</v>
      </c>
      <c r="L58" s="38">
        <v>-0.0277321339</v>
      </c>
      <c r="M58" s="38">
        <v>-0.0362519026</v>
      </c>
      <c r="N58" s="38">
        <v>-0.0363365412</v>
      </c>
      <c r="O58" s="38">
        <v>-0.03477633</v>
      </c>
      <c r="P58" s="38">
        <v>-0.0354076624</v>
      </c>
      <c r="Q58" s="38">
        <v>-0.0352263451</v>
      </c>
      <c r="R58" s="38">
        <v>-0.0335561037</v>
      </c>
      <c r="S58" s="38">
        <v>-0.0329915285</v>
      </c>
      <c r="T58" s="38">
        <v>-0.0308510065</v>
      </c>
      <c r="U58" s="38">
        <v>-0.0264574289</v>
      </c>
      <c r="V58" s="38">
        <v>-0.0325386524</v>
      </c>
      <c r="W58" s="38">
        <v>-0.0326786041</v>
      </c>
      <c r="X58" s="38">
        <v>-0.0337672234</v>
      </c>
      <c r="Y58" s="38">
        <v>-0.0288068056</v>
      </c>
      <c r="Z58" s="23">
        <v>-0.025778532</v>
      </c>
    </row>
    <row r="59" spans="1:26" s="1" customFormat="1" ht="12.75">
      <c r="A59" s="35">
        <v>39345</v>
      </c>
      <c r="B59" s="36" t="s">
        <v>81</v>
      </c>
      <c r="C59" s="37">
        <v>-0.1527090073</v>
      </c>
      <c r="D59" s="38">
        <v>-0.1354295015</v>
      </c>
      <c r="E59" s="38">
        <v>-0.1292498112</v>
      </c>
      <c r="F59" s="38">
        <v>-0.1251337528</v>
      </c>
      <c r="G59" s="38">
        <v>-0.1245282888</v>
      </c>
      <c r="H59" s="38">
        <v>-0.1333458424</v>
      </c>
      <c r="I59" s="38">
        <v>-0.0499465466</v>
      </c>
      <c r="J59" s="38">
        <v>-0.0558960438</v>
      </c>
      <c r="K59" s="38">
        <v>-0.0656760931</v>
      </c>
      <c r="L59" s="38">
        <v>-0.0709728003</v>
      </c>
      <c r="M59" s="38">
        <v>-0.0822378397</v>
      </c>
      <c r="N59" s="38">
        <v>-0.0815150738</v>
      </c>
      <c r="O59" s="38">
        <v>-0.0787885189</v>
      </c>
      <c r="P59" s="38">
        <v>-0.079454422</v>
      </c>
      <c r="Q59" s="38">
        <v>-0.0787063837</v>
      </c>
      <c r="R59" s="38">
        <v>-0.0747220516</v>
      </c>
      <c r="S59" s="38">
        <v>-0.0732595921</v>
      </c>
      <c r="T59" s="38">
        <v>-0.0700036287</v>
      </c>
      <c r="U59" s="38">
        <v>-0.065284729</v>
      </c>
      <c r="V59" s="38">
        <v>-0.0731672049</v>
      </c>
      <c r="W59" s="38">
        <v>-0.0732238293</v>
      </c>
      <c r="X59" s="38">
        <v>-0.0753005743</v>
      </c>
      <c r="Y59" s="38">
        <v>-0.0648595095</v>
      </c>
      <c r="Z59" s="23">
        <v>-0.0591740608</v>
      </c>
    </row>
    <row r="60" spans="1:26" s="1" customFormat="1" ht="13.5" thickBot="1">
      <c r="A60" s="43">
        <v>39355</v>
      </c>
      <c r="B60" s="44" t="s">
        <v>82</v>
      </c>
      <c r="C60" s="45">
        <v>-0.0458414555</v>
      </c>
      <c r="D60" s="46">
        <v>-0.0423935652</v>
      </c>
      <c r="E60" s="46">
        <v>-0.0404344797</v>
      </c>
      <c r="F60" s="46">
        <v>-0.0395035744</v>
      </c>
      <c r="G60" s="46">
        <v>-0.0395224094</v>
      </c>
      <c r="H60" s="46">
        <v>-0.0430111885</v>
      </c>
      <c r="I60" s="46">
        <v>-0.0495685339</v>
      </c>
      <c r="J60" s="46">
        <v>-0.0557125807</v>
      </c>
      <c r="K60" s="46">
        <v>-0.0618433952</v>
      </c>
      <c r="L60" s="46">
        <v>-0.0653796196</v>
      </c>
      <c r="M60" s="46">
        <v>-0.0764605999</v>
      </c>
      <c r="N60" s="46">
        <v>-0.0756238699</v>
      </c>
      <c r="O60" s="46">
        <v>-0.0753047466</v>
      </c>
      <c r="P60" s="46">
        <v>-0.0775022507</v>
      </c>
      <c r="Q60" s="46">
        <v>-0.0767742395</v>
      </c>
      <c r="R60" s="46">
        <v>-0.0723097324</v>
      </c>
      <c r="S60" s="46">
        <v>-0.0708743334</v>
      </c>
      <c r="T60" s="46">
        <v>-0.0678886175</v>
      </c>
      <c r="U60" s="46">
        <v>-0.0635094643</v>
      </c>
      <c r="V60" s="46">
        <v>-0.0711878538</v>
      </c>
      <c r="W60" s="46">
        <v>-0.0709159374</v>
      </c>
      <c r="X60" s="46">
        <v>-0.0732707977</v>
      </c>
      <c r="Y60" s="46">
        <v>-0.0629575253</v>
      </c>
      <c r="Z60" s="47">
        <v>-0.057643652</v>
      </c>
    </row>
    <row r="61" spans="1:26" s="1" customFormat="1" ht="12.75">
      <c r="A61" s="48">
        <v>39372</v>
      </c>
      <c r="B61" s="49" t="s">
        <v>83</v>
      </c>
      <c r="C61" s="16">
        <v>0.0431380868</v>
      </c>
      <c r="D61" s="17">
        <v>0.0548030138</v>
      </c>
      <c r="E61" s="17">
        <v>0.0526878238</v>
      </c>
      <c r="F61" s="17">
        <v>0.0530672073</v>
      </c>
      <c r="G61" s="17">
        <v>0.0524606705</v>
      </c>
      <c r="H61" s="17">
        <v>0.0569444299</v>
      </c>
      <c r="I61" s="17">
        <v>0.0575265884</v>
      </c>
      <c r="J61" s="17">
        <v>0.0633637905</v>
      </c>
      <c r="K61" s="17">
        <v>0.0575619936</v>
      </c>
      <c r="L61" s="17">
        <v>0.0287454128</v>
      </c>
      <c r="M61" s="17">
        <v>0.0392236114</v>
      </c>
      <c r="N61" s="17">
        <v>0.0344999433</v>
      </c>
      <c r="O61" s="17">
        <v>0.0269498229</v>
      </c>
      <c r="P61" s="17">
        <v>0.0362205505</v>
      </c>
      <c r="Q61" s="17">
        <v>0.026964426</v>
      </c>
      <c r="R61" s="17">
        <v>0.0191141963</v>
      </c>
      <c r="S61" s="17">
        <v>0.0338321328</v>
      </c>
      <c r="T61" s="17">
        <v>0.0347838402</v>
      </c>
      <c r="U61" s="17">
        <v>0.0404415727</v>
      </c>
      <c r="V61" s="17">
        <v>0.0490250587</v>
      </c>
      <c r="W61" s="17">
        <v>0.068553865</v>
      </c>
      <c r="X61" s="17">
        <v>0.0753469467</v>
      </c>
      <c r="Y61" s="17">
        <v>0.0588123202</v>
      </c>
      <c r="Z61" s="18">
        <v>0.0418992639</v>
      </c>
    </row>
    <row r="62" spans="1:26" s="1" customFormat="1" ht="12.75">
      <c r="A62" s="50">
        <v>39375</v>
      </c>
      <c r="B62" s="49" t="s">
        <v>84</v>
      </c>
      <c r="C62" s="21">
        <v>0.0109041929</v>
      </c>
      <c r="D62" s="22">
        <v>0.0213274956</v>
      </c>
      <c r="E62" s="22">
        <v>0.0201480985</v>
      </c>
      <c r="F62" s="22">
        <v>0.0190355182</v>
      </c>
      <c r="G62" s="22">
        <v>0.0179960132</v>
      </c>
      <c r="H62" s="22">
        <v>0.0177326798</v>
      </c>
      <c r="I62" s="22">
        <v>0.0161231756</v>
      </c>
      <c r="J62" s="22">
        <v>0.0184745789</v>
      </c>
      <c r="K62" s="22">
        <v>0.0123111606</v>
      </c>
      <c r="L62" s="22">
        <v>-0.0032758713</v>
      </c>
      <c r="M62" s="22">
        <v>0.0015269518</v>
      </c>
      <c r="N62" s="22">
        <v>-0.0005197525</v>
      </c>
      <c r="O62" s="22">
        <v>-0.0028455257</v>
      </c>
      <c r="P62" s="22">
        <v>0.0027458072</v>
      </c>
      <c r="Q62" s="22">
        <v>-0.00198102</v>
      </c>
      <c r="R62" s="22">
        <v>-0.0056757927</v>
      </c>
      <c r="S62" s="22">
        <v>0.0037273169</v>
      </c>
      <c r="T62" s="22">
        <v>0.0048823953</v>
      </c>
      <c r="U62" s="22">
        <v>0.0070638657</v>
      </c>
      <c r="V62" s="22">
        <v>0.0114678741</v>
      </c>
      <c r="W62" s="22">
        <v>0.0207660198</v>
      </c>
      <c r="X62" s="22">
        <v>0.0246935487</v>
      </c>
      <c r="Y62" s="22">
        <v>0.0149695277</v>
      </c>
      <c r="Z62" s="23">
        <v>0.014171958</v>
      </c>
    </row>
    <row r="63" spans="1:26" s="1" customFormat="1" ht="12.75">
      <c r="A63" s="50">
        <v>39385</v>
      </c>
      <c r="B63" s="49" t="s">
        <v>85</v>
      </c>
      <c r="C63" s="21">
        <v>-0.0526376963</v>
      </c>
      <c r="D63" s="22">
        <v>-0.045779705</v>
      </c>
      <c r="E63" s="22">
        <v>-0.0476304293</v>
      </c>
      <c r="F63" s="22">
        <v>-0.046687603</v>
      </c>
      <c r="G63" s="22">
        <v>-0.0492033958</v>
      </c>
      <c r="H63" s="22">
        <v>-0.0492696762</v>
      </c>
      <c r="I63" s="22">
        <v>-0.0467275381</v>
      </c>
      <c r="J63" s="22">
        <v>-0.0486443043</v>
      </c>
      <c r="K63" s="22">
        <v>-0.0537059307</v>
      </c>
      <c r="L63" s="22">
        <v>-0.0601342916</v>
      </c>
      <c r="M63" s="22">
        <v>-0.0606811047</v>
      </c>
      <c r="N63" s="22">
        <v>-0.0578900576</v>
      </c>
      <c r="O63" s="22">
        <v>-0.055439949</v>
      </c>
      <c r="P63" s="22">
        <v>-0.057454586</v>
      </c>
      <c r="Q63" s="22">
        <v>-0.0437028408</v>
      </c>
      <c r="R63" s="22">
        <v>-0.0422270298</v>
      </c>
      <c r="S63" s="22">
        <v>-0.0350513458</v>
      </c>
      <c r="T63" s="22">
        <v>-0.0375342369</v>
      </c>
      <c r="U63" s="22">
        <v>-0.034719348</v>
      </c>
      <c r="V63" s="22">
        <v>-0.0402863026</v>
      </c>
      <c r="W63" s="22">
        <v>-0.0392885208</v>
      </c>
      <c r="X63" s="22">
        <v>-0.0491989851</v>
      </c>
      <c r="Y63" s="22">
        <v>-0.0465620756</v>
      </c>
      <c r="Z63" s="23">
        <v>-0.048324585</v>
      </c>
    </row>
    <row r="64" spans="1:26" s="1" customFormat="1" ht="12.75">
      <c r="A64" s="51">
        <v>39400</v>
      </c>
      <c r="B64" s="52" t="s">
        <v>86</v>
      </c>
      <c r="C64" s="28">
        <v>-5.47171E-05</v>
      </c>
      <c r="D64" s="29">
        <v>1.65701E-05</v>
      </c>
      <c r="E64" s="29">
        <v>-9.17912E-05</v>
      </c>
      <c r="F64" s="29">
        <v>-0.0001403093</v>
      </c>
      <c r="G64" s="29">
        <v>-0.0001950264</v>
      </c>
      <c r="H64" s="29">
        <v>-0.0001685619</v>
      </c>
      <c r="I64" s="29">
        <v>-0.0002126694</v>
      </c>
      <c r="J64" s="29">
        <v>-4.08888E-05</v>
      </c>
      <c r="K64" s="29">
        <v>0.0001883507</v>
      </c>
      <c r="L64" s="29">
        <v>6.81877E-05</v>
      </c>
      <c r="M64" s="29">
        <v>0.0001733303</v>
      </c>
      <c r="N64" s="29">
        <v>0.0003074408</v>
      </c>
      <c r="O64" s="29">
        <v>0.00029248</v>
      </c>
      <c r="P64" s="29">
        <v>0.0003046393</v>
      </c>
      <c r="Q64" s="29">
        <v>0.0004909039</v>
      </c>
      <c r="R64" s="29">
        <v>0.0005313158</v>
      </c>
      <c r="S64" s="29">
        <v>0.0001494884</v>
      </c>
      <c r="T64" s="29">
        <v>0.0001050234</v>
      </c>
      <c r="U64" s="29">
        <v>7.05719E-05</v>
      </c>
      <c r="V64" s="29">
        <v>0.0001358986</v>
      </c>
      <c r="W64" s="29">
        <v>0.0005554557</v>
      </c>
      <c r="X64" s="29">
        <v>0.0003612638</v>
      </c>
      <c r="Y64" s="29">
        <v>0.0004221201</v>
      </c>
      <c r="Z64" s="30">
        <v>0.0003837943</v>
      </c>
    </row>
    <row r="65" spans="1:26" s="1" customFormat="1" ht="12.75">
      <c r="A65" s="50">
        <v>39425</v>
      </c>
      <c r="B65" s="49" t="s">
        <v>87</v>
      </c>
      <c r="C65" s="21">
        <v>-0.0801461935</v>
      </c>
      <c r="D65" s="22">
        <v>-0.0686603785</v>
      </c>
      <c r="E65" s="22">
        <v>-0.0725513697</v>
      </c>
      <c r="F65" s="22">
        <v>-0.0708620548</v>
      </c>
      <c r="G65" s="22">
        <v>-0.07594347</v>
      </c>
      <c r="H65" s="22">
        <v>-0.0760097504</v>
      </c>
      <c r="I65" s="22">
        <v>-0.0699625015</v>
      </c>
      <c r="J65" s="22">
        <v>-0.0741590261</v>
      </c>
      <c r="K65" s="22">
        <v>-0.0819886923</v>
      </c>
      <c r="L65" s="22">
        <v>-0.0943892002</v>
      </c>
      <c r="M65" s="22">
        <v>-0.0958007574</v>
      </c>
      <c r="N65" s="22">
        <v>-0.0907185078</v>
      </c>
      <c r="O65" s="22">
        <v>-0.086281538</v>
      </c>
      <c r="P65" s="22">
        <v>-0.0893373489</v>
      </c>
      <c r="Q65" s="22">
        <v>-0.0638403893</v>
      </c>
      <c r="R65" s="22">
        <v>-0.0620516539</v>
      </c>
      <c r="S65" s="22">
        <v>-0.0483161211</v>
      </c>
      <c r="T65" s="22">
        <v>-0.0525021553</v>
      </c>
      <c r="U65" s="22">
        <v>-0.0469154119</v>
      </c>
      <c r="V65" s="22">
        <v>-0.0557618141</v>
      </c>
      <c r="W65" s="22">
        <v>-0.0545669794</v>
      </c>
      <c r="X65" s="22">
        <v>-0.0718163252</v>
      </c>
      <c r="Y65" s="22">
        <v>-0.0677078962</v>
      </c>
      <c r="Z65" s="23">
        <v>-0.0711920261</v>
      </c>
    </row>
    <row r="66" spans="1:26" s="1" customFormat="1" ht="12.75">
      <c r="A66" s="50">
        <v>39465</v>
      </c>
      <c r="B66" s="49" t="s">
        <v>88</v>
      </c>
      <c r="C66" s="21">
        <v>0.0431240201</v>
      </c>
      <c r="D66" s="22">
        <v>0.0547904968</v>
      </c>
      <c r="E66" s="22">
        <v>0.0526759028</v>
      </c>
      <c r="F66" s="22">
        <v>0.0530558228</v>
      </c>
      <c r="G66" s="22">
        <v>0.0524493456</v>
      </c>
      <c r="H66" s="22">
        <v>0.0569325686</v>
      </c>
      <c r="I66" s="22">
        <v>0.057513237</v>
      </c>
      <c r="J66" s="22">
        <v>0.0633487701</v>
      </c>
      <c r="K66" s="22">
        <v>0.0575277805</v>
      </c>
      <c r="L66" s="22">
        <v>0.0287084579</v>
      </c>
      <c r="M66" s="22">
        <v>0.0392050743</v>
      </c>
      <c r="N66" s="22">
        <v>0.0344814658</v>
      </c>
      <c r="O66" s="22">
        <v>0.026930213</v>
      </c>
      <c r="P66" s="22">
        <v>0.0362006426</v>
      </c>
      <c r="Q66" s="22">
        <v>0.0269445777</v>
      </c>
      <c r="R66" s="22">
        <v>0.0190956593</v>
      </c>
      <c r="S66" s="22">
        <v>0.0338144302</v>
      </c>
      <c r="T66" s="22">
        <v>0.0347656608</v>
      </c>
      <c r="U66" s="22">
        <v>0.040422976</v>
      </c>
      <c r="V66" s="22">
        <v>0.0490055084</v>
      </c>
      <c r="W66" s="22">
        <v>0.0685350895</v>
      </c>
      <c r="X66" s="22">
        <v>0.075327754</v>
      </c>
      <c r="Y66" s="22">
        <v>0.0587948561</v>
      </c>
      <c r="Z66" s="23">
        <v>0.0418823957</v>
      </c>
    </row>
    <row r="67" spans="1:26" s="1" customFormat="1" ht="12.75">
      <c r="A67" s="50">
        <v>39420</v>
      </c>
      <c r="B67" s="49" t="s">
        <v>89</v>
      </c>
      <c r="C67" s="21">
        <v>0.0406911969</v>
      </c>
      <c r="D67" s="22">
        <v>0.051795125</v>
      </c>
      <c r="E67" s="22">
        <v>0.0497467518</v>
      </c>
      <c r="F67" s="22">
        <v>0.0499565005</v>
      </c>
      <c r="G67" s="22">
        <v>0.0493174791</v>
      </c>
      <c r="H67" s="22">
        <v>0.0533085465</v>
      </c>
      <c r="I67" s="22">
        <v>0.0536733866</v>
      </c>
      <c r="J67" s="22">
        <v>0.0595130324</v>
      </c>
      <c r="K67" s="22">
        <v>0.0533921123</v>
      </c>
      <c r="L67" s="22">
        <v>0.0260076523</v>
      </c>
      <c r="M67" s="22">
        <v>0.0362871885</v>
      </c>
      <c r="N67" s="22">
        <v>0.0324507952</v>
      </c>
      <c r="O67" s="22">
        <v>0.0255424976</v>
      </c>
      <c r="P67" s="22">
        <v>0.0336560011</v>
      </c>
      <c r="Q67" s="22">
        <v>0.0243464112</v>
      </c>
      <c r="R67" s="22">
        <v>0.0174016356</v>
      </c>
      <c r="S67" s="22">
        <v>0.0321564078</v>
      </c>
      <c r="T67" s="22">
        <v>0.0325626135</v>
      </c>
      <c r="U67" s="22">
        <v>0.0382016301</v>
      </c>
      <c r="V67" s="22">
        <v>0.0462760925</v>
      </c>
      <c r="W67" s="22">
        <v>0.0644187927</v>
      </c>
      <c r="X67" s="22">
        <v>0.0711062551</v>
      </c>
      <c r="Y67" s="22">
        <v>0.0549553633</v>
      </c>
      <c r="Z67" s="23">
        <v>0.0388687253</v>
      </c>
    </row>
    <row r="68" spans="1:26" s="1" customFormat="1" ht="12.75">
      <c r="A68" s="50">
        <v>39430</v>
      </c>
      <c r="B68" s="53" t="s">
        <v>90</v>
      </c>
      <c r="C68" s="21">
        <v>0.0181114078</v>
      </c>
      <c r="D68" s="22">
        <v>0.0289379358</v>
      </c>
      <c r="E68" s="22">
        <v>0.027528882</v>
      </c>
      <c r="F68" s="22">
        <v>0.0269959569</v>
      </c>
      <c r="G68" s="22">
        <v>0.0261175036</v>
      </c>
      <c r="H68" s="22">
        <v>0.0277802348</v>
      </c>
      <c r="I68" s="22">
        <v>0.026805222</v>
      </c>
      <c r="J68" s="22">
        <v>0.0301839113</v>
      </c>
      <c r="K68" s="22">
        <v>0.0230197906</v>
      </c>
      <c r="L68" s="22">
        <v>0.0029373169</v>
      </c>
      <c r="M68" s="22">
        <v>0.0096682906</v>
      </c>
      <c r="N68" s="22">
        <v>0.0069310069</v>
      </c>
      <c r="O68" s="22">
        <v>0.0031280518</v>
      </c>
      <c r="P68" s="22">
        <v>0.0094431043</v>
      </c>
      <c r="Q68" s="22">
        <v>0.0030661225</v>
      </c>
      <c r="R68" s="22">
        <v>-0.0016328096</v>
      </c>
      <c r="S68" s="22">
        <v>0.0098217726</v>
      </c>
      <c r="T68" s="22">
        <v>0.0105302334</v>
      </c>
      <c r="U68" s="22">
        <v>0.0139926076</v>
      </c>
      <c r="V68" s="22">
        <v>0.0195384026</v>
      </c>
      <c r="W68" s="22">
        <v>0.0321645141</v>
      </c>
      <c r="X68" s="22">
        <v>0.0372818708</v>
      </c>
      <c r="Y68" s="22">
        <v>0.0254122019</v>
      </c>
      <c r="Z68" s="23">
        <v>0.0192194581</v>
      </c>
    </row>
    <row r="69" spans="1:26" s="1" customFormat="1" ht="12.75">
      <c r="A69" s="51">
        <v>39440</v>
      </c>
      <c r="B69" s="52" t="s">
        <v>91</v>
      </c>
      <c r="C69" s="28">
        <v>0.0473452806</v>
      </c>
      <c r="D69" s="29">
        <v>0.058128655</v>
      </c>
      <c r="E69" s="29">
        <v>0.0558319092</v>
      </c>
      <c r="F69" s="29">
        <v>0.0561304688</v>
      </c>
      <c r="G69" s="29">
        <v>0.0554994941</v>
      </c>
      <c r="H69" s="29">
        <v>0.0598850846</v>
      </c>
      <c r="I69" s="29">
        <v>0.0605905652</v>
      </c>
      <c r="J69" s="29">
        <v>0.0671500564</v>
      </c>
      <c r="K69" s="29">
        <v>0.0615214705</v>
      </c>
      <c r="L69" s="29">
        <v>0.0333144665</v>
      </c>
      <c r="M69" s="29">
        <v>0.0442278385</v>
      </c>
      <c r="N69" s="29">
        <v>0.0405219197</v>
      </c>
      <c r="O69" s="29">
        <v>0.03317523</v>
      </c>
      <c r="P69" s="29">
        <v>0.0413556099</v>
      </c>
      <c r="Q69" s="29">
        <v>0.0314053893</v>
      </c>
      <c r="R69" s="29">
        <v>0.0242444873</v>
      </c>
      <c r="S69" s="29">
        <v>0.0395403504</v>
      </c>
      <c r="T69" s="29">
        <v>0.0398378372</v>
      </c>
      <c r="U69" s="29">
        <v>0.0459606647</v>
      </c>
      <c r="V69" s="29">
        <v>0.0545001626</v>
      </c>
      <c r="W69" s="29">
        <v>0.0732536912</v>
      </c>
      <c r="X69" s="29">
        <v>0.080268085</v>
      </c>
      <c r="Y69" s="29">
        <v>0.0630064607</v>
      </c>
      <c r="Z69" s="30">
        <v>0.0449392796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92</v>
      </c>
    </row>
    <row r="72" spans="1:26" s="1" customFormat="1" ht="13.5" hidden="1" thickBot="1">
      <c r="A72" s="60"/>
      <c r="B72" s="61" t="s">
        <v>93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94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95</v>
      </c>
      <c r="C74" s="67">
        <v>0.0062245131</v>
      </c>
      <c r="D74" s="67">
        <v>0.0065978765</v>
      </c>
      <c r="E74" s="67">
        <v>0.0060992837</v>
      </c>
      <c r="F74" s="67">
        <v>0.0058296323</v>
      </c>
      <c r="G74" s="67">
        <v>0.0052989721</v>
      </c>
      <c r="H74" s="67">
        <v>0.0047638416</v>
      </c>
      <c r="I74" s="67">
        <v>0.0057923794</v>
      </c>
      <c r="J74" s="67">
        <v>0.0062636733</v>
      </c>
      <c r="K74" s="67">
        <v>0.0011108518</v>
      </c>
      <c r="L74" s="67">
        <v>0.0018452406</v>
      </c>
      <c r="M74" s="67">
        <v>0.0018821359</v>
      </c>
      <c r="N74" s="67">
        <v>0.0065534711</v>
      </c>
      <c r="O74" s="67">
        <v>0.0078447461</v>
      </c>
      <c r="P74" s="67">
        <v>0.0069330335</v>
      </c>
      <c r="Q74" s="67">
        <v>0.0077592134</v>
      </c>
      <c r="R74" s="67">
        <v>0.0070434213</v>
      </c>
      <c r="S74" s="67">
        <v>0.0077558756</v>
      </c>
      <c r="T74" s="67">
        <v>0.0081902146</v>
      </c>
      <c r="U74" s="67">
        <v>0.0075291395</v>
      </c>
      <c r="V74" s="67">
        <v>0.0071129799</v>
      </c>
      <c r="W74" s="67">
        <v>0.0062294006</v>
      </c>
      <c r="X74" s="67">
        <v>0.0055767894</v>
      </c>
      <c r="Y74" s="67">
        <v>0.0044041276</v>
      </c>
      <c r="Z74" s="67">
        <v>0.0065506101</v>
      </c>
    </row>
    <row r="75" spans="1:26" s="1" customFormat="1" ht="13.5" hidden="1" thickBot="1">
      <c r="A75" s="60"/>
      <c r="B75" s="64" t="s">
        <v>96</v>
      </c>
      <c r="C75" s="68">
        <v>-0.0321893692</v>
      </c>
      <c r="D75" s="68">
        <v>-0.0290709734</v>
      </c>
      <c r="E75" s="68">
        <v>-0.0279269218</v>
      </c>
      <c r="F75" s="68">
        <v>-0.0270514488</v>
      </c>
      <c r="G75" s="68">
        <v>-0.0274640322</v>
      </c>
      <c r="H75" s="68">
        <v>-0.0283727646</v>
      </c>
      <c r="I75" s="68">
        <v>-0.0325629711</v>
      </c>
      <c r="J75" s="68">
        <v>-0.0358551741</v>
      </c>
      <c r="K75" s="68">
        <v>-0.0384073257</v>
      </c>
      <c r="L75" s="68">
        <v>-0.0426008701</v>
      </c>
      <c r="M75" s="68">
        <v>-0.0418562889</v>
      </c>
      <c r="N75" s="68">
        <v>-0.04086411</v>
      </c>
      <c r="O75" s="68">
        <v>-0.0426242352</v>
      </c>
      <c r="P75" s="68">
        <v>-0.0442293882</v>
      </c>
      <c r="Q75" s="68">
        <v>-0.043576479</v>
      </c>
      <c r="R75" s="68">
        <v>-0.040756464</v>
      </c>
      <c r="S75" s="68">
        <v>-0.039988637</v>
      </c>
      <c r="T75" s="68">
        <v>-0.0393257141</v>
      </c>
      <c r="U75" s="68">
        <v>-0.0392615795</v>
      </c>
      <c r="V75" s="68">
        <v>-0.0414204597</v>
      </c>
      <c r="W75" s="68">
        <v>-0.0413408279</v>
      </c>
      <c r="X75" s="68">
        <v>-0.0427305698</v>
      </c>
      <c r="Y75" s="68">
        <v>-0.0376318693</v>
      </c>
      <c r="Z75" s="68">
        <v>-0.0365606546</v>
      </c>
    </row>
    <row r="76" spans="1:26" s="73" customFormat="1" ht="30" customHeight="1">
      <c r="A76" s="69"/>
      <c r="B76" s="70" t="s">
        <v>97</v>
      </c>
      <c r="C76" s="71" t="s">
        <v>33</v>
      </c>
      <c r="D76" s="71" t="s">
        <v>33</v>
      </c>
      <c r="E76" s="71" t="s">
        <v>33</v>
      </c>
      <c r="F76" s="71" t="s">
        <v>33</v>
      </c>
      <c r="G76" s="71" t="s">
        <v>33</v>
      </c>
      <c r="H76" s="71" t="s">
        <v>33</v>
      </c>
      <c r="I76" s="71" t="s">
        <v>33</v>
      </c>
      <c r="J76" s="71" t="s">
        <v>33</v>
      </c>
      <c r="K76" s="71" t="s">
        <v>33</v>
      </c>
      <c r="L76" s="71" t="s">
        <v>33</v>
      </c>
      <c r="M76" s="71" t="s">
        <v>33</v>
      </c>
      <c r="N76" s="71" t="s">
        <v>33</v>
      </c>
      <c r="O76" s="71" t="s">
        <v>33</v>
      </c>
      <c r="P76" s="71" t="s">
        <v>33</v>
      </c>
      <c r="Q76" s="71" t="s">
        <v>33</v>
      </c>
      <c r="R76" s="71" t="s">
        <v>33</v>
      </c>
      <c r="S76" s="71" t="s">
        <v>33</v>
      </c>
      <c r="T76" s="71" t="s">
        <v>33</v>
      </c>
      <c r="U76" s="71" t="s">
        <v>33</v>
      </c>
      <c r="V76" s="71" t="s">
        <v>33</v>
      </c>
      <c r="W76" s="71" t="s">
        <v>33</v>
      </c>
      <c r="X76" s="71" t="s">
        <v>33</v>
      </c>
      <c r="Y76" s="71" t="s">
        <v>33</v>
      </c>
      <c r="Z76" s="72" t="s">
        <v>33</v>
      </c>
    </row>
    <row r="77" spans="1:26" s="78" customFormat="1" ht="30" customHeight="1" thickBot="1">
      <c r="A77" s="74"/>
      <c r="B77" s="75" t="s">
        <v>98</v>
      </c>
      <c r="C77" s="76" t="s">
        <v>34</v>
      </c>
      <c r="D77" s="76" t="s">
        <v>34</v>
      </c>
      <c r="E77" s="76" t="s">
        <v>42</v>
      </c>
      <c r="F77" s="76" t="s">
        <v>42</v>
      </c>
      <c r="G77" s="76" t="s">
        <v>42</v>
      </c>
      <c r="H77" s="76" t="s">
        <v>34</v>
      </c>
      <c r="I77" s="76" t="s">
        <v>34</v>
      </c>
      <c r="J77" s="76" t="s">
        <v>34</v>
      </c>
      <c r="K77" s="76" t="s">
        <v>34</v>
      </c>
      <c r="L77" s="76" t="s">
        <v>42</v>
      </c>
      <c r="M77" s="76" t="s">
        <v>42</v>
      </c>
      <c r="N77" s="76" t="s">
        <v>42</v>
      </c>
      <c r="O77" s="76" t="s">
        <v>42</v>
      </c>
      <c r="P77" s="76" t="s">
        <v>34</v>
      </c>
      <c r="Q77" s="76" t="s">
        <v>34</v>
      </c>
      <c r="R77" s="76" t="s">
        <v>34</v>
      </c>
      <c r="S77" s="76" t="s">
        <v>34</v>
      </c>
      <c r="T77" s="76" t="s">
        <v>34</v>
      </c>
      <c r="U77" s="76" t="s">
        <v>34</v>
      </c>
      <c r="V77" s="76" t="s">
        <v>34</v>
      </c>
      <c r="W77" s="76" t="s">
        <v>34</v>
      </c>
      <c r="X77" s="76" t="s">
        <v>34</v>
      </c>
      <c r="Y77" s="76" t="s">
        <v>34</v>
      </c>
      <c r="Z77" s="77" t="s">
        <v>34</v>
      </c>
    </row>
    <row r="78" s="1" customFormat="1" ht="13.5" thickBot="1">
      <c r="B78" s="1" t="s">
        <v>99</v>
      </c>
    </row>
    <row r="79" spans="1:26" s="1" customFormat="1" ht="13.5" hidden="1" thickBot="1">
      <c r="A79" s="60"/>
      <c r="B79" s="61" t="s">
        <v>93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95</v>
      </c>
      <c r="C81" s="67">
        <v>0.0009891391</v>
      </c>
      <c r="D81" s="67">
        <v>0.0006959438</v>
      </c>
      <c r="E81" s="67">
        <v>0.000382781</v>
      </c>
      <c r="F81" s="67">
        <v>0.0010685325</v>
      </c>
      <c r="G81" s="67">
        <v>0.0021511912</v>
      </c>
      <c r="H81" s="67">
        <v>-0.0011302233</v>
      </c>
      <c r="I81" s="67">
        <v>0.0022895932</v>
      </c>
      <c r="J81" s="67">
        <v>0.0029398203</v>
      </c>
      <c r="K81" s="67">
        <v>0.0016394854</v>
      </c>
      <c r="L81" s="67">
        <v>0.0032595396</v>
      </c>
      <c r="M81" s="67">
        <v>-0.0021765232</v>
      </c>
      <c r="N81" s="67">
        <v>-0.0015283823</v>
      </c>
      <c r="O81" s="67">
        <v>0.0004928708</v>
      </c>
      <c r="P81" s="67">
        <v>-9.76324E-05</v>
      </c>
      <c r="Q81" s="67">
        <v>-0.0005679131</v>
      </c>
      <c r="R81" s="67">
        <v>0.0006047487</v>
      </c>
      <c r="S81" s="67">
        <v>0.0010762215</v>
      </c>
      <c r="T81" s="67">
        <v>0.0008016229</v>
      </c>
      <c r="U81" s="67">
        <v>0.0033912659</v>
      </c>
      <c r="V81" s="67">
        <v>-0.0017951727</v>
      </c>
      <c r="W81" s="67">
        <v>-0.0022294521</v>
      </c>
      <c r="X81" s="67">
        <v>-0.0031596422</v>
      </c>
      <c r="Y81" s="67">
        <v>-0.001717329</v>
      </c>
      <c r="Z81" s="67">
        <v>-0.0006519556</v>
      </c>
    </row>
    <row r="82" spans="1:26" s="1" customFormat="1" ht="13.5" hidden="1" thickBot="1">
      <c r="A82" s="60"/>
      <c r="B82" s="64" t="s">
        <v>96</v>
      </c>
      <c r="C82" s="68">
        <v>-0.1527090073</v>
      </c>
      <c r="D82" s="68">
        <v>-0.1354295015</v>
      </c>
      <c r="E82" s="68">
        <v>-0.1292498112</v>
      </c>
      <c r="F82" s="68">
        <v>-0.1251337528</v>
      </c>
      <c r="G82" s="68">
        <v>-0.1245282888</v>
      </c>
      <c r="H82" s="68">
        <v>-0.1333458424</v>
      </c>
      <c r="I82" s="68">
        <v>-0.0537319183</v>
      </c>
      <c r="J82" s="68">
        <v>-0.0599333048</v>
      </c>
      <c r="K82" s="68">
        <v>-0.0691623688</v>
      </c>
      <c r="L82" s="68">
        <v>-0.0748388767</v>
      </c>
      <c r="M82" s="68">
        <v>-0.086540103</v>
      </c>
      <c r="N82" s="68">
        <v>-0.0859503746</v>
      </c>
      <c r="O82" s="68">
        <v>-0.0837795734</v>
      </c>
      <c r="P82" s="68">
        <v>-0.0850347281</v>
      </c>
      <c r="Q82" s="68">
        <v>-0.0842157602</v>
      </c>
      <c r="R82" s="68">
        <v>-0.0800014734</v>
      </c>
      <c r="S82" s="68">
        <v>-0.0785410404</v>
      </c>
      <c r="T82" s="68">
        <v>-0.0750066042</v>
      </c>
      <c r="U82" s="68">
        <v>-0.0701570511</v>
      </c>
      <c r="V82" s="68">
        <v>-0.0782834291</v>
      </c>
      <c r="W82" s="68">
        <v>-0.0784207582</v>
      </c>
      <c r="X82" s="68">
        <v>-0.0806860924</v>
      </c>
      <c r="Y82" s="68">
        <v>-0.0697373152</v>
      </c>
      <c r="Z82" s="68">
        <v>-0.0649631023</v>
      </c>
    </row>
    <row r="83" spans="1:26" s="73" customFormat="1" ht="30" customHeight="1">
      <c r="A83" s="61"/>
      <c r="B83" s="70" t="s">
        <v>97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63</v>
      </c>
      <c r="I83" s="71" t="s">
        <v>63</v>
      </c>
      <c r="J83" s="71" t="s">
        <v>63</v>
      </c>
      <c r="K83" s="71" t="s">
        <v>63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63</v>
      </c>
    </row>
    <row r="84" spans="1:26" s="78" customFormat="1" ht="30" customHeight="1" thickBot="1">
      <c r="A84" s="79"/>
      <c r="B84" s="75" t="s">
        <v>98</v>
      </c>
      <c r="C84" s="76" t="s">
        <v>81</v>
      </c>
      <c r="D84" s="76" t="s">
        <v>81</v>
      </c>
      <c r="E84" s="76" t="s">
        <v>81</v>
      </c>
      <c r="F84" s="76" t="s">
        <v>81</v>
      </c>
      <c r="G84" s="76" t="s">
        <v>81</v>
      </c>
      <c r="H84" s="76" t="s">
        <v>81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75</v>
      </c>
    </row>
    <row r="85" s="1" customFormat="1" ht="13.5" thickBot="1">
      <c r="B85" s="1" t="s">
        <v>100</v>
      </c>
    </row>
    <row r="86" spans="1:26" s="1" customFormat="1" ht="13.5" hidden="1" thickBot="1">
      <c r="A86" s="60"/>
      <c r="B86" s="61" t="s">
        <v>93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94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95</v>
      </c>
      <c r="C88" s="67">
        <v>0.0473452806</v>
      </c>
      <c r="D88" s="67">
        <v>0.058128655</v>
      </c>
      <c r="E88" s="67">
        <v>0.0558319092</v>
      </c>
      <c r="F88" s="67">
        <v>0.0561304688</v>
      </c>
      <c r="G88" s="67">
        <v>0.0554994941</v>
      </c>
      <c r="H88" s="67">
        <v>0.0598850846</v>
      </c>
      <c r="I88" s="67">
        <v>0.0605905652</v>
      </c>
      <c r="J88" s="67">
        <v>0.0671500564</v>
      </c>
      <c r="K88" s="67">
        <v>0.0615214705</v>
      </c>
      <c r="L88" s="67">
        <v>0.0333144665</v>
      </c>
      <c r="M88" s="67">
        <v>0.0442278385</v>
      </c>
      <c r="N88" s="67">
        <v>0.0405219197</v>
      </c>
      <c r="O88" s="67">
        <v>0.03317523</v>
      </c>
      <c r="P88" s="67">
        <v>0.0413556099</v>
      </c>
      <c r="Q88" s="67">
        <v>0.0314053893</v>
      </c>
      <c r="R88" s="67">
        <v>0.0242444873</v>
      </c>
      <c r="S88" s="67">
        <v>0.0395403504</v>
      </c>
      <c r="T88" s="67">
        <v>0.0398378372</v>
      </c>
      <c r="U88" s="67">
        <v>0.0459606647</v>
      </c>
      <c r="V88" s="67">
        <v>0.0545001626</v>
      </c>
      <c r="W88" s="67">
        <v>0.0732536912</v>
      </c>
      <c r="X88" s="67">
        <v>0.080268085</v>
      </c>
      <c r="Y88" s="67">
        <v>0.0630064607</v>
      </c>
      <c r="Z88" s="67">
        <v>0.0449392796</v>
      </c>
    </row>
    <row r="89" spans="1:26" s="1" customFormat="1" ht="13.5" hidden="1" thickBot="1">
      <c r="A89" s="60"/>
      <c r="B89" s="64" t="s">
        <v>96</v>
      </c>
      <c r="C89" s="68">
        <v>-0.0801461935</v>
      </c>
      <c r="D89" s="68">
        <v>-0.0686603785</v>
      </c>
      <c r="E89" s="68">
        <v>-0.0725513697</v>
      </c>
      <c r="F89" s="68">
        <v>-0.0708620548</v>
      </c>
      <c r="G89" s="68">
        <v>-0.07594347</v>
      </c>
      <c r="H89" s="68">
        <v>-0.0760097504</v>
      </c>
      <c r="I89" s="68">
        <v>-0.0699625015</v>
      </c>
      <c r="J89" s="68">
        <v>-0.0741590261</v>
      </c>
      <c r="K89" s="68">
        <v>-0.0819886923</v>
      </c>
      <c r="L89" s="68">
        <v>-0.0943892002</v>
      </c>
      <c r="M89" s="68">
        <v>-0.0958007574</v>
      </c>
      <c r="N89" s="68">
        <v>-0.0907185078</v>
      </c>
      <c r="O89" s="68">
        <v>-0.086281538</v>
      </c>
      <c r="P89" s="68">
        <v>-0.0893373489</v>
      </c>
      <c r="Q89" s="68">
        <v>-0.0638403893</v>
      </c>
      <c r="R89" s="68">
        <v>-0.0620516539</v>
      </c>
      <c r="S89" s="68">
        <v>-0.0483161211</v>
      </c>
      <c r="T89" s="68">
        <v>-0.0525021553</v>
      </c>
      <c r="U89" s="68">
        <v>-0.0469154119</v>
      </c>
      <c r="V89" s="68">
        <v>-0.0557618141</v>
      </c>
      <c r="W89" s="68">
        <v>-0.0545669794</v>
      </c>
      <c r="X89" s="68">
        <v>-0.0718163252</v>
      </c>
      <c r="Y89" s="68">
        <v>-0.0677078962</v>
      </c>
      <c r="Z89" s="68">
        <v>-0.0711920261</v>
      </c>
    </row>
    <row r="90" spans="1:26" s="73" customFormat="1" ht="30" customHeight="1">
      <c r="A90" s="80"/>
      <c r="B90" s="81" t="s">
        <v>97</v>
      </c>
      <c r="C90" s="71" t="s">
        <v>91</v>
      </c>
      <c r="D90" s="71" t="s">
        <v>91</v>
      </c>
      <c r="E90" s="71" t="s">
        <v>91</v>
      </c>
      <c r="F90" s="71" t="s">
        <v>91</v>
      </c>
      <c r="G90" s="71" t="s">
        <v>91</v>
      </c>
      <c r="H90" s="71" t="s">
        <v>91</v>
      </c>
      <c r="I90" s="71" t="s">
        <v>91</v>
      </c>
      <c r="J90" s="71" t="s">
        <v>91</v>
      </c>
      <c r="K90" s="71" t="s">
        <v>91</v>
      </c>
      <c r="L90" s="71" t="s">
        <v>91</v>
      </c>
      <c r="M90" s="71" t="s">
        <v>91</v>
      </c>
      <c r="N90" s="71" t="s">
        <v>91</v>
      </c>
      <c r="O90" s="71" t="s">
        <v>91</v>
      </c>
      <c r="P90" s="71" t="s">
        <v>91</v>
      </c>
      <c r="Q90" s="71" t="s">
        <v>91</v>
      </c>
      <c r="R90" s="71" t="s">
        <v>91</v>
      </c>
      <c r="S90" s="71" t="s">
        <v>91</v>
      </c>
      <c r="T90" s="71" t="s">
        <v>91</v>
      </c>
      <c r="U90" s="71" t="s">
        <v>91</v>
      </c>
      <c r="V90" s="71" t="s">
        <v>91</v>
      </c>
      <c r="W90" s="71" t="s">
        <v>91</v>
      </c>
      <c r="X90" s="71" t="s">
        <v>91</v>
      </c>
      <c r="Y90" s="71" t="s">
        <v>91</v>
      </c>
      <c r="Z90" s="72" t="s">
        <v>91</v>
      </c>
    </row>
    <row r="91" spans="1:26" s="78" customFormat="1" ht="30" customHeight="1" thickBot="1">
      <c r="A91" s="82"/>
      <c r="B91" s="83" t="s">
        <v>98</v>
      </c>
      <c r="C91" s="76" t="s">
        <v>87</v>
      </c>
      <c r="D91" s="76" t="s">
        <v>87</v>
      </c>
      <c r="E91" s="76" t="s">
        <v>87</v>
      </c>
      <c r="F91" s="76" t="s">
        <v>87</v>
      </c>
      <c r="G91" s="76" t="s">
        <v>87</v>
      </c>
      <c r="H91" s="76" t="s">
        <v>87</v>
      </c>
      <c r="I91" s="76" t="s">
        <v>87</v>
      </c>
      <c r="J91" s="76" t="s">
        <v>87</v>
      </c>
      <c r="K91" s="76" t="s">
        <v>87</v>
      </c>
      <c r="L91" s="76" t="s">
        <v>87</v>
      </c>
      <c r="M91" s="76" t="s">
        <v>87</v>
      </c>
      <c r="N91" s="76" t="s">
        <v>87</v>
      </c>
      <c r="O91" s="76" t="s">
        <v>87</v>
      </c>
      <c r="P91" s="76" t="s">
        <v>87</v>
      </c>
      <c r="Q91" s="76" t="s">
        <v>87</v>
      </c>
      <c r="R91" s="76" t="s">
        <v>87</v>
      </c>
      <c r="S91" s="76" t="s">
        <v>87</v>
      </c>
      <c r="T91" s="76" t="s">
        <v>87</v>
      </c>
      <c r="U91" s="76" t="s">
        <v>87</v>
      </c>
      <c r="V91" s="76" t="s">
        <v>87</v>
      </c>
      <c r="W91" s="76" t="s">
        <v>87</v>
      </c>
      <c r="X91" s="76" t="s">
        <v>87</v>
      </c>
      <c r="Y91" s="76" t="s">
        <v>87</v>
      </c>
      <c r="Z91" s="77" t="s">
        <v>87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2021-07-07T06:34:14Z</dcterms:created>
  <dcterms:modified xsi:type="dcterms:W3CDTF">2021-07-08T06:49:05Z</dcterms:modified>
  <cp:category/>
  <cp:version/>
  <cp:contentType/>
  <cp:contentStatus/>
</cp:coreProperties>
</file>