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<sst xmlns="http://schemas.openxmlformats.org/spreadsheetml/2006/main" count="259" uniqueCount="102">
  <si>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</si>
  <si>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</si>
  <si>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</si>
  <si>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7/6/2021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</si>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</sst>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44352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-0.0020713806</v>
      </c>
      <c r="D8" s="20">
        <v>-0.0012272596</v>
      </c>
      <c r="E8" s="20">
        <v>-0.0019780397</v>
      </c>
      <c r="F8" s="20">
        <v>-0.0039553642</v>
      </c>
      <c r="G8" s="20">
        <v>-0.0023909807</v>
      </c>
      <c r="H8" s="20">
        <v>-0.0009124279</v>
      </c>
      <c r="I8" s="20">
        <v>-0.0025595427</v>
      </c>
      <c r="J8" s="20">
        <v>-0.0025436878</v>
      </c>
      <c r="K8" s="20">
        <v>-0.0034812689</v>
      </c>
      <c r="L8" s="20">
        <v>-0.0039241314</v>
      </c>
      <c r="M8" s="20">
        <v>-0.0024675131</v>
      </c>
      <c r="N8" s="20">
        <v>-0.0025372505</v>
      </c>
      <c r="O8" s="20">
        <v>-0.0018370152</v>
      </c>
      <c r="P8" s="20">
        <v>-0.0023928881</v>
      </c>
      <c r="Q8" s="20">
        <v>-0.0013525486</v>
      </c>
      <c r="R8" s="20">
        <v>-0.0004665852</v>
      </c>
      <c r="S8" s="20">
        <v>-0.0005984306</v>
      </c>
      <c r="T8" s="20">
        <v>-0.0010070801</v>
      </c>
      <c r="U8" s="20">
        <v>-0.0011488199</v>
      </c>
      <c r="V8" s="20">
        <v>-0.0007183552</v>
      </c>
      <c r="W8" s="20">
        <v>-0.0015465021</v>
      </c>
      <c r="X8" s="20">
        <v>-0.0016902685</v>
      </c>
      <c r="Y8" s="20">
        <v>-0.001467824</v>
      </c>
      <c r="Z8" s="21">
        <v>-0.0007855892</v>
      </c>
    </row>
    <row r="9" spans="1:26" s="1" customFormat="1" ht="12.75">
      <c r="A9" s="22">
        <v>39005</v>
      </c>
      <c r="B9" s="23" t="s">
        <v>32</v>
      </c>
      <c r="C9" s="24">
        <v>0.0014119744</v>
      </c>
      <c r="D9" s="25">
        <v>0.0014977455</v>
      </c>
      <c r="E9" s="25">
        <v>0.0008745193</v>
      </c>
      <c r="F9" s="25">
        <v>-0.0004332066</v>
      </c>
      <c r="G9" s="25">
        <v>0.0004395247</v>
      </c>
      <c r="H9" s="25">
        <v>0.0015094876</v>
      </c>
      <c r="I9" s="25">
        <v>0.0011606216</v>
      </c>
      <c r="J9" s="25">
        <v>0.0013509393</v>
      </c>
      <c r="K9" s="25">
        <v>0.0001786351</v>
      </c>
      <c r="L9" s="25">
        <v>-0.0011827946</v>
      </c>
      <c r="M9" s="25">
        <v>0.0019779205</v>
      </c>
      <c r="N9" s="25">
        <v>0.001842618</v>
      </c>
      <c r="O9" s="25">
        <v>0.0023086071</v>
      </c>
      <c r="P9" s="25">
        <v>0.0019597411</v>
      </c>
      <c r="Q9" s="25">
        <v>0.0035851002</v>
      </c>
      <c r="R9" s="25">
        <v>0.0034281015</v>
      </c>
      <c r="S9" s="25">
        <v>0.0032557249</v>
      </c>
      <c r="T9" s="25">
        <v>0.0031316876</v>
      </c>
      <c r="U9" s="25">
        <v>0.0027293563</v>
      </c>
      <c r="V9" s="25">
        <v>0.003039062</v>
      </c>
      <c r="W9" s="25">
        <v>0.0023193359</v>
      </c>
      <c r="X9" s="25">
        <v>0.0028930306</v>
      </c>
      <c r="Y9" s="25">
        <v>0.0026012659</v>
      </c>
      <c r="Z9" s="26">
        <v>0.002745986</v>
      </c>
    </row>
    <row r="10" spans="1:26" s="1" customFormat="1" ht="12.75">
      <c r="A10" s="27">
        <v>39010</v>
      </c>
      <c r="B10" s="28" t="s">
        <v>33</v>
      </c>
      <c r="C10" s="24">
        <v>-0.0104312897</v>
      </c>
      <c r="D10" s="25">
        <v>-0.0101575851</v>
      </c>
      <c r="E10" s="25">
        <v>-0.0098520517</v>
      </c>
      <c r="F10" s="25">
        <v>-0.0094432831</v>
      </c>
      <c r="G10" s="25">
        <v>-0.0094432831</v>
      </c>
      <c r="H10" s="25">
        <v>-0.0098788738</v>
      </c>
      <c r="I10" s="25">
        <v>-0.0101503134</v>
      </c>
      <c r="J10" s="25">
        <v>-0.0102303028</v>
      </c>
      <c r="K10" s="25">
        <v>-0.0125722885</v>
      </c>
      <c r="L10" s="25">
        <v>-0.0136111975</v>
      </c>
      <c r="M10" s="25">
        <v>-0.0140746832</v>
      </c>
      <c r="N10" s="25">
        <v>-0.0143799782</v>
      </c>
      <c r="O10" s="25">
        <v>-0.0141115189</v>
      </c>
      <c r="P10" s="25">
        <v>-0.0143501759</v>
      </c>
      <c r="Q10" s="25">
        <v>-0.0116919279</v>
      </c>
      <c r="R10" s="25">
        <v>-0.0124291182</v>
      </c>
      <c r="S10" s="25">
        <v>-0.0121291876</v>
      </c>
      <c r="T10" s="25">
        <v>-0.0120718479</v>
      </c>
      <c r="U10" s="25">
        <v>-0.012643218</v>
      </c>
      <c r="V10" s="25">
        <v>-0.0127105713</v>
      </c>
      <c r="W10" s="25">
        <v>-0.0127266645</v>
      </c>
      <c r="X10" s="25">
        <v>-0.0123074055</v>
      </c>
      <c r="Y10" s="25">
        <v>-0.0109117031</v>
      </c>
      <c r="Z10" s="26">
        <v>-0.0100829601</v>
      </c>
    </row>
    <row r="11" spans="1:26" s="1" customFormat="1" ht="12.75">
      <c r="A11" s="27">
        <v>39015</v>
      </c>
      <c r="B11" s="28" t="s">
        <v>34</v>
      </c>
      <c r="C11" s="24">
        <v>0.0040470362</v>
      </c>
      <c r="D11" s="25">
        <v>0.0047113895</v>
      </c>
      <c r="E11" s="25">
        <v>0.0034710169</v>
      </c>
      <c r="F11" s="25">
        <v>0.0019803047</v>
      </c>
      <c r="G11" s="25">
        <v>0.0036411285</v>
      </c>
      <c r="H11" s="25">
        <v>0.0049237609</v>
      </c>
      <c r="I11" s="25">
        <v>0.005014956</v>
      </c>
      <c r="J11" s="25">
        <v>0.0052860379</v>
      </c>
      <c r="K11" s="25">
        <v>0.004848361</v>
      </c>
      <c r="L11" s="25">
        <v>0.0052057505</v>
      </c>
      <c r="M11" s="25">
        <v>0.0074873567</v>
      </c>
      <c r="N11" s="25">
        <v>0.0072021484</v>
      </c>
      <c r="O11" s="25">
        <v>0.0077795386</v>
      </c>
      <c r="P11" s="25">
        <v>0.0075813532</v>
      </c>
      <c r="Q11" s="25">
        <v>0.0091349483</v>
      </c>
      <c r="R11" s="25">
        <v>0.0086999536</v>
      </c>
      <c r="S11" s="25">
        <v>0.0081974268</v>
      </c>
      <c r="T11" s="25">
        <v>0.0081900954</v>
      </c>
      <c r="U11" s="25">
        <v>0.0081567168</v>
      </c>
      <c r="V11" s="25">
        <v>0.0081319213</v>
      </c>
      <c r="W11" s="25">
        <v>0.0080035925</v>
      </c>
      <c r="X11" s="25">
        <v>0.0082055926</v>
      </c>
      <c r="Y11" s="25">
        <v>0.0074415803</v>
      </c>
      <c r="Z11" s="26">
        <v>0.0067928433</v>
      </c>
    </row>
    <row r="12" spans="1:26" s="1" customFormat="1" ht="12.75">
      <c r="A12" s="29">
        <v>39020</v>
      </c>
      <c r="B12" s="30" t="s">
        <v>35</v>
      </c>
      <c r="C12" s="31">
        <v>-0.0314644575</v>
      </c>
      <c r="D12" s="32">
        <v>-0.0289185047</v>
      </c>
      <c r="E12" s="32">
        <v>-0.0276833773</v>
      </c>
      <c r="F12" s="32">
        <v>-0.0264726877</v>
      </c>
      <c r="G12" s="32">
        <v>-0.0271325111</v>
      </c>
      <c r="H12" s="32">
        <v>-0.0274670124</v>
      </c>
      <c r="I12" s="32">
        <v>-0.0284576416</v>
      </c>
      <c r="J12" s="32">
        <v>-0.0295137167</v>
      </c>
      <c r="K12" s="32">
        <v>-0.0307395458</v>
      </c>
      <c r="L12" s="32">
        <v>-0.0350270271</v>
      </c>
      <c r="M12" s="32">
        <v>-0.0421613455</v>
      </c>
      <c r="N12" s="32">
        <v>-0.0421925783</v>
      </c>
      <c r="O12" s="32">
        <v>-0.0416291952</v>
      </c>
      <c r="P12" s="32">
        <v>-0.0434746742</v>
      </c>
      <c r="Q12" s="32">
        <v>-0.0458054543</v>
      </c>
      <c r="R12" s="32">
        <v>-0.0410548449</v>
      </c>
      <c r="S12" s="32">
        <v>-0.0394474268</v>
      </c>
      <c r="T12" s="32">
        <v>-0.0397022963</v>
      </c>
      <c r="U12" s="32">
        <v>-0.0365949869</v>
      </c>
      <c r="V12" s="32">
        <v>-0.0369757414</v>
      </c>
      <c r="W12" s="32">
        <v>-0.039165616</v>
      </c>
      <c r="X12" s="32">
        <v>-0.0437284708</v>
      </c>
      <c r="Y12" s="32">
        <v>-0.0397535563</v>
      </c>
      <c r="Z12" s="33">
        <v>-0.0357041359</v>
      </c>
    </row>
    <row r="13" spans="1:26" s="1" customFormat="1" ht="12.75">
      <c r="A13" s="27">
        <v>39024</v>
      </c>
      <c r="B13" s="28" t="s">
        <v>36</v>
      </c>
      <c r="C13" s="24">
        <v>-0.0266640186</v>
      </c>
      <c r="D13" s="25">
        <v>-0.0245367289</v>
      </c>
      <c r="E13" s="25">
        <v>-0.023611784</v>
      </c>
      <c r="F13" s="25">
        <v>-0.0224847794</v>
      </c>
      <c r="G13" s="25">
        <v>-0.0229040384</v>
      </c>
      <c r="H13" s="25">
        <v>-0.0232893229</v>
      </c>
      <c r="I13" s="25">
        <v>-0.024148941</v>
      </c>
      <c r="J13" s="25">
        <v>-0.0249210596</v>
      </c>
      <c r="K13" s="25">
        <v>-0.025652051</v>
      </c>
      <c r="L13" s="25">
        <v>-0.029137969</v>
      </c>
      <c r="M13" s="25">
        <v>-0.0363966227</v>
      </c>
      <c r="N13" s="25">
        <v>-0.0367318392</v>
      </c>
      <c r="O13" s="25">
        <v>-0.0363023281</v>
      </c>
      <c r="P13" s="25">
        <v>-0.0380183458</v>
      </c>
      <c r="Q13" s="25">
        <v>-0.0406036377</v>
      </c>
      <c r="R13" s="25">
        <v>-0.036560297</v>
      </c>
      <c r="S13" s="25">
        <v>-0.0351449251</v>
      </c>
      <c r="T13" s="25">
        <v>-0.0352404118</v>
      </c>
      <c r="U13" s="25">
        <v>-0.0313410759</v>
      </c>
      <c r="V13" s="25">
        <v>-0.0317081213</v>
      </c>
      <c r="W13" s="25">
        <v>-0.0334361792</v>
      </c>
      <c r="X13" s="25">
        <v>-0.036976099</v>
      </c>
      <c r="Y13" s="25">
        <v>-0.0335730314</v>
      </c>
      <c r="Z13" s="26">
        <v>-0.0300359726</v>
      </c>
    </row>
    <row r="14" spans="1:26" s="1" customFormat="1" ht="12.75">
      <c r="A14" s="27">
        <v>39025</v>
      </c>
      <c r="B14" s="28" t="s">
        <v>37</v>
      </c>
      <c r="C14" s="24">
        <v>-0.0266654491</v>
      </c>
      <c r="D14" s="25">
        <v>-0.0245381594</v>
      </c>
      <c r="E14" s="25">
        <v>-0.0236132145</v>
      </c>
      <c r="F14" s="25">
        <v>-0.0224860907</v>
      </c>
      <c r="G14" s="25">
        <v>-0.0229052305</v>
      </c>
      <c r="H14" s="25">
        <v>-0.0232906342</v>
      </c>
      <c r="I14" s="25">
        <v>-0.0241501331</v>
      </c>
      <c r="J14" s="25">
        <v>-0.0249224901</v>
      </c>
      <c r="K14" s="25">
        <v>-0.0256534815</v>
      </c>
      <c r="L14" s="25">
        <v>-0.0291391611</v>
      </c>
      <c r="M14" s="25">
        <v>-0.0363978148</v>
      </c>
      <c r="N14" s="25">
        <v>-0.0367330313</v>
      </c>
      <c r="O14" s="25">
        <v>-0.0363038778</v>
      </c>
      <c r="P14" s="25">
        <v>-0.0380198956</v>
      </c>
      <c r="Q14" s="25">
        <v>-0.0406054258</v>
      </c>
      <c r="R14" s="25">
        <v>-0.0365620852</v>
      </c>
      <c r="S14" s="25">
        <v>-0.0351464748</v>
      </c>
      <c r="T14" s="25">
        <v>-0.0352418423</v>
      </c>
      <c r="U14" s="25">
        <v>-0.0313423872</v>
      </c>
      <c r="V14" s="25">
        <v>-0.0317094326</v>
      </c>
      <c r="W14" s="25">
        <v>-0.0334377289</v>
      </c>
      <c r="X14" s="25">
        <v>-0.0369781256</v>
      </c>
      <c r="Y14" s="25">
        <v>-0.0335751772</v>
      </c>
      <c r="Z14" s="26">
        <v>-0.0300378799</v>
      </c>
    </row>
    <row r="15" spans="1:26" s="1" customFormat="1" ht="12.75">
      <c r="A15" s="27">
        <v>39030</v>
      </c>
      <c r="B15" s="28" t="s">
        <v>38</v>
      </c>
      <c r="C15" s="24">
        <v>-0.0277680159</v>
      </c>
      <c r="D15" s="25">
        <v>-0.0255359411</v>
      </c>
      <c r="E15" s="25">
        <v>-0.0245314837</v>
      </c>
      <c r="F15" s="25">
        <v>-0.0233672857</v>
      </c>
      <c r="G15" s="25">
        <v>-0.023738265</v>
      </c>
      <c r="H15" s="25">
        <v>-0.0241886377</v>
      </c>
      <c r="I15" s="25">
        <v>-0.0251390934</v>
      </c>
      <c r="J15" s="25">
        <v>-0.0258556604</v>
      </c>
      <c r="K15" s="25">
        <v>-0.0268847942</v>
      </c>
      <c r="L15" s="25">
        <v>-0.0307073593</v>
      </c>
      <c r="M15" s="25">
        <v>-0.03827703</v>
      </c>
      <c r="N15" s="25">
        <v>-0.038700223</v>
      </c>
      <c r="O15" s="25">
        <v>-0.0383681059</v>
      </c>
      <c r="P15" s="25">
        <v>-0.0401500463</v>
      </c>
      <c r="Q15" s="25">
        <v>-0.0428436995</v>
      </c>
      <c r="R15" s="25">
        <v>-0.0385525227</v>
      </c>
      <c r="S15" s="25">
        <v>-0.0370838642</v>
      </c>
      <c r="T15" s="25">
        <v>-0.0371252298</v>
      </c>
      <c r="U15" s="25">
        <v>-0.0331462622</v>
      </c>
      <c r="V15" s="25">
        <v>-0.0335246325</v>
      </c>
      <c r="W15" s="25">
        <v>-0.0352621078</v>
      </c>
      <c r="X15" s="25">
        <v>-0.0387212038</v>
      </c>
      <c r="Y15" s="25">
        <v>-0.0350046158</v>
      </c>
      <c r="Z15" s="26">
        <v>-0.0311629772</v>
      </c>
    </row>
    <row r="16" spans="1:26" s="1" customFormat="1" ht="12.75">
      <c r="A16" s="27">
        <v>39035</v>
      </c>
      <c r="B16" s="28" t="s">
        <v>39</v>
      </c>
      <c r="C16" s="24">
        <v>-0.0189127922</v>
      </c>
      <c r="D16" s="25">
        <v>-0.0172458887</v>
      </c>
      <c r="E16" s="25">
        <v>-0.0165324211</v>
      </c>
      <c r="F16" s="25">
        <v>-0.0164066553</v>
      </c>
      <c r="G16" s="25">
        <v>-0.0165233612</v>
      </c>
      <c r="H16" s="25">
        <v>-0.016602993</v>
      </c>
      <c r="I16" s="25">
        <v>-0.0165461302</v>
      </c>
      <c r="J16" s="25">
        <v>-0.0167300701</v>
      </c>
      <c r="K16" s="25">
        <v>-0.0160111189</v>
      </c>
      <c r="L16" s="25">
        <v>-0.0171610117</v>
      </c>
      <c r="M16" s="25">
        <v>-0.0143805742</v>
      </c>
      <c r="N16" s="25">
        <v>-0.0118968487</v>
      </c>
      <c r="O16" s="25">
        <v>-0.0114177465</v>
      </c>
      <c r="P16" s="25">
        <v>-0.0140604973</v>
      </c>
      <c r="Q16" s="25">
        <v>-0.0205042362</v>
      </c>
      <c r="R16" s="25">
        <v>-0.0179944038</v>
      </c>
      <c r="S16" s="25">
        <v>-0.0179497004</v>
      </c>
      <c r="T16" s="25">
        <v>-0.0189125538</v>
      </c>
      <c r="U16" s="25">
        <v>-0.0176941156</v>
      </c>
      <c r="V16" s="25">
        <v>-0.0187134743</v>
      </c>
      <c r="W16" s="25">
        <v>-0.0206809044</v>
      </c>
      <c r="X16" s="25">
        <v>-0.0235733986</v>
      </c>
      <c r="Y16" s="25">
        <v>-0.0221736431</v>
      </c>
      <c r="Z16" s="26">
        <v>-0.0196784735</v>
      </c>
    </row>
    <row r="17" spans="1:26" s="1" customFormat="1" ht="12.75">
      <c r="A17" s="29">
        <v>39040</v>
      </c>
      <c r="B17" s="30" t="s">
        <v>40</v>
      </c>
      <c r="C17" s="31">
        <v>-0.011775136</v>
      </c>
      <c r="D17" s="32">
        <v>-0.0114871264</v>
      </c>
      <c r="E17" s="32">
        <v>-0.0111159086</v>
      </c>
      <c r="F17" s="32">
        <v>-0.0107226372</v>
      </c>
      <c r="G17" s="32">
        <v>-0.0107340813</v>
      </c>
      <c r="H17" s="32">
        <v>-0.0111726522</v>
      </c>
      <c r="I17" s="32">
        <v>-0.0114268064</v>
      </c>
      <c r="J17" s="32">
        <v>-0.0114947557</v>
      </c>
      <c r="K17" s="32">
        <v>-0.0138742924</v>
      </c>
      <c r="L17" s="32">
        <v>-0.0149371624</v>
      </c>
      <c r="M17" s="32">
        <v>-0.015375495</v>
      </c>
      <c r="N17" s="32">
        <v>-0.0156779289</v>
      </c>
      <c r="O17" s="32">
        <v>-0.0153950453</v>
      </c>
      <c r="P17" s="32">
        <v>-0.0156162977</v>
      </c>
      <c r="Q17" s="32">
        <v>-0.0124666691</v>
      </c>
      <c r="R17" s="32">
        <v>-0.0142176151</v>
      </c>
      <c r="S17" s="32">
        <v>-0.013980031</v>
      </c>
      <c r="T17" s="32">
        <v>-0.0138795376</v>
      </c>
      <c r="U17" s="32">
        <v>-0.0144847631</v>
      </c>
      <c r="V17" s="32">
        <v>-0.0145206451</v>
      </c>
      <c r="W17" s="32">
        <v>-0.0145102739</v>
      </c>
      <c r="X17" s="32">
        <v>-0.0133137703</v>
      </c>
      <c r="Y17" s="32">
        <v>-0.0112200975</v>
      </c>
      <c r="Z17" s="33">
        <v>-0.0103968382</v>
      </c>
    </row>
    <row r="18" spans="1:26" s="1" customFormat="1" ht="12.75">
      <c r="A18" s="27">
        <v>39045</v>
      </c>
      <c r="B18" s="28" t="s">
        <v>41</v>
      </c>
      <c r="C18" s="24">
        <v>-0.0198034048</v>
      </c>
      <c r="D18" s="25">
        <v>-0.018286705</v>
      </c>
      <c r="E18" s="25">
        <v>-0.0189899206</v>
      </c>
      <c r="F18" s="25">
        <v>-0.0189293623</v>
      </c>
      <c r="G18" s="25">
        <v>-0.0189802647</v>
      </c>
      <c r="H18" s="25">
        <v>-0.0178842545</v>
      </c>
      <c r="I18" s="25">
        <v>-0.019438982</v>
      </c>
      <c r="J18" s="25">
        <v>-0.0199856758</v>
      </c>
      <c r="K18" s="25">
        <v>-0.0202370882</v>
      </c>
      <c r="L18" s="25">
        <v>-0.0216397047</v>
      </c>
      <c r="M18" s="25">
        <v>-0.0247561932</v>
      </c>
      <c r="N18" s="25">
        <v>-0.0247808695</v>
      </c>
      <c r="O18" s="25">
        <v>-0.0236563683</v>
      </c>
      <c r="P18" s="25">
        <v>-0.0247832537</v>
      </c>
      <c r="Q18" s="25">
        <v>-0.0254648924</v>
      </c>
      <c r="R18" s="25">
        <v>-0.0217049122</v>
      </c>
      <c r="S18" s="25">
        <v>-0.0212388039</v>
      </c>
      <c r="T18" s="25">
        <v>-0.0224728584</v>
      </c>
      <c r="U18" s="25">
        <v>-0.0210986137</v>
      </c>
      <c r="V18" s="25">
        <v>-0.0215615034</v>
      </c>
      <c r="W18" s="25">
        <v>-0.0226614475</v>
      </c>
      <c r="X18" s="25">
        <v>-0.0250422955</v>
      </c>
      <c r="Y18" s="25">
        <v>-0.0231986046</v>
      </c>
      <c r="Z18" s="26">
        <v>-0.0206979513</v>
      </c>
    </row>
    <row r="19" spans="1:26" s="1" customFormat="1" ht="12.75">
      <c r="A19" s="27">
        <v>39060</v>
      </c>
      <c r="B19" s="28" t="s">
        <v>42</v>
      </c>
      <c r="C19" s="24">
        <v>-0.0279374123</v>
      </c>
      <c r="D19" s="25">
        <v>-0.0256613493</v>
      </c>
      <c r="E19" s="25">
        <v>-0.0246436596</v>
      </c>
      <c r="F19" s="25">
        <v>-0.0235207081</v>
      </c>
      <c r="G19" s="25">
        <v>-0.0238649845</v>
      </c>
      <c r="H19" s="25">
        <v>-0.0243136883</v>
      </c>
      <c r="I19" s="25">
        <v>-0.0252805948</v>
      </c>
      <c r="J19" s="25">
        <v>-0.0260076523</v>
      </c>
      <c r="K19" s="25">
        <v>-0.0271211863</v>
      </c>
      <c r="L19" s="25">
        <v>-0.0310186148</v>
      </c>
      <c r="M19" s="25">
        <v>-0.0386871099</v>
      </c>
      <c r="N19" s="25">
        <v>-0.0391253233</v>
      </c>
      <c r="O19" s="25">
        <v>-0.0388131142</v>
      </c>
      <c r="P19" s="25">
        <v>-0.0406178236</v>
      </c>
      <c r="Q19" s="25">
        <v>-0.0433042049</v>
      </c>
      <c r="R19" s="25">
        <v>-0.0390511751</v>
      </c>
      <c r="S19" s="25">
        <v>-0.0375515223</v>
      </c>
      <c r="T19" s="25">
        <v>-0.0375941992</v>
      </c>
      <c r="U19" s="25">
        <v>-0.0336301327</v>
      </c>
      <c r="V19" s="25">
        <v>-0.0340162516</v>
      </c>
      <c r="W19" s="25">
        <v>-0.0357177258</v>
      </c>
      <c r="X19" s="25">
        <v>-0.0390815735</v>
      </c>
      <c r="Y19" s="25">
        <v>-0.0352184772</v>
      </c>
      <c r="Z19" s="26">
        <v>-0.0313581228</v>
      </c>
    </row>
    <row r="20" spans="1:26" s="1" customFormat="1" ht="12.75">
      <c r="A20" s="27">
        <v>39065</v>
      </c>
      <c r="B20" s="28" t="s">
        <v>43</v>
      </c>
      <c r="C20" s="24">
        <v>-0.0317329168</v>
      </c>
      <c r="D20" s="25">
        <v>-0.0296697617</v>
      </c>
      <c r="E20" s="25">
        <v>-0.0285669565</v>
      </c>
      <c r="F20" s="25">
        <v>-0.0276669264</v>
      </c>
      <c r="G20" s="25">
        <v>-0.0297323465</v>
      </c>
      <c r="H20" s="25">
        <v>-0.0296506882</v>
      </c>
      <c r="I20" s="25">
        <v>-0.0300577879</v>
      </c>
      <c r="J20" s="25">
        <v>-0.0317209959</v>
      </c>
      <c r="K20" s="25">
        <v>-0.0314135551</v>
      </c>
      <c r="L20" s="25">
        <v>-0.0356993675</v>
      </c>
      <c r="M20" s="25">
        <v>-0.0397980213</v>
      </c>
      <c r="N20" s="25">
        <v>-0.0383331776</v>
      </c>
      <c r="O20" s="25">
        <v>-0.0368322134</v>
      </c>
      <c r="P20" s="25">
        <v>-0.0385302305</v>
      </c>
      <c r="Q20" s="25">
        <v>-0.0411088467</v>
      </c>
      <c r="R20" s="25">
        <v>-0.0375010967</v>
      </c>
      <c r="S20" s="25">
        <v>-0.0359603167</v>
      </c>
      <c r="T20" s="25">
        <v>-0.0370657444</v>
      </c>
      <c r="U20" s="25">
        <v>-0.0362771749</v>
      </c>
      <c r="V20" s="25">
        <v>-0.0365008116</v>
      </c>
      <c r="W20" s="25">
        <v>-0.0389970541</v>
      </c>
      <c r="X20" s="25">
        <v>-0.044321537</v>
      </c>
      <c r="Y20" s="25">
        <v>-0.0396940708</v>
      </c>
      <c r="Z20" s="26">
        <v>-0.0372139215</v>
      </c>
    </row>
    <row r="21" spans="1:26" s="1" customFormat="1" ht="12.75">
      <c r="A21" s="27">
        <v>29070</v>
      </c>
      <c r="B21" s="28" t="s">
        <v>44</v>
      </c>
      <c r="C21" s="24">
        <v>-0.0146137476</v>
      </c>
      <c r="D21" s="25">
        <v>-0.0135469437</v>
      </c>
      <c r="E21" s="25">
        <v>-0.013225317</v>
      </c>
      <c r="F21" s="25">
        <v>-0.0127882957</v>
      </c>
      <c r="G21" s="25">
        <v>-0.0129470825</v>
      </c>
      <c r="H21" s="25">
        <v>-0.0130378008</v>
      </c>
      <c r="I21" s="25">
        <v>-0.0134791136</v>
      </c>
      <c r="J21" s="25">
        <v>-0.0137914419</v>
      </c>
      <c r="K21" s="25">
        <v>-0.0147936344</v>
      </c>
      <c r="L21" s="25">
        <v>-0.0166655779</v>
      </c>
      <c r="M21" s="25">
        <v>-0.017516017</v>
      </c>
      <c r="N21" s="25">
        <v>-0.0176185369</v>
      </c>
      <c r="O21" s="25">
        <v>-0.0172364712</v>
      </c>
      <c r="P21" s="25">
        <v>-0.01803267</v>
      </c>
      <c r="Q21" s="25">
        <v>-0.0177439451</v>
      </c>
      <c r="R21" s="25">
        <v>-0.0163372755</v>
      </c>
      <c r="S21" s="25">
        <v>-0.0158293247</v>
      </c>
      <c r="T21" s="25">
        <v>-0.0159316063</v>
      </c>
      <c r="U21" s="25">
        <v>-0.0166987181</v>
      </c>
      <c r="V21" s="25">
        <v>-0.0168734789</v>
      </c>
      <c r="W21" s="25">
        <v>-0.0177686214</v>
      </c>
      <c r="X21" s="25">
        <v>-0.0194388628</v>
      </c>
      <c r="Y21" s="25">
        <v>-0.0176756382</v>
      </c>
      <c r="Z21" s="26">
        <v>-0.0159790516</v>
      </c>
    </row>
    <row r="22" spans="1:26" s="1" customFormat="1" ht="12.75">
      <c r="A22" s="29">
        <v>39070</v>
      </c>
      <c r="B22" s="30" t="s">
        <v>45</v>
      </c>
      <c r="C22" s="31">
        <v>-0.0210638046</v>
      </c>
      <c r="D22" s="32">
        <v>-0.0194573402</v>
      </c>
      <c r="E22" s="32">
        <v>-0.0188268423</v>
      </c>
      <c r="F22" s="32">
        <v>-0.0178922415</v>
      </c>
      <c r="G22" s="32">
        <v>-0.0182648897</v>
      </c>
      <c r="H22" s="32">
        <v>-0.0186014175</v>
      </c>
      <c r="I22" s="32">
        <v>-0.0192701817</v>
      </c>
      <c r="J22" s="32">
        <v>-0.0197876692</v>
      </c>
      <c r="K22" s="32">
        <v>-0.0196715593</v>
      </c>
      <c r="L22" s="32">
        <v>-0.0222765207</v>
      </c>
      <c r="M22" s="32">
        <v>-0.0290105343</v>
      </c>
      <c r="N22" s="32">
        <v>-0.0293412209</v>
      </c>
      <c r="O22" s="32">
        <v>-0.0289251804</v>
      </c>
      <c r="P22" s="32">
        <v>-0.0303235054</v>
      </c>
      <c r="Q22" s="32">
        <v>-0.0331912041</v>
      </c>
      <c r="R22" s="32">
        <v>-0.0299237967</v>
      </c>
      <c r="S22" s="32">
        <v>-0.0288627148</v>
      </c>
      <c r="T22" s="32">
        <v>-0.0290095806</v>
      </c>
      <c r="U22" s="32">
        <v>-0.0248183012</v>
      </c>
      <c r="V22" s="32">
        <v>-0.0251573324</v>
      </c>
      <c r="W22" s="32">
        <v>-0.0264536142</v>
      </c>
      <c r="X22" s="32">
        <v>-0.0291289091</v>
      </c>
      <c r="Y22" s="32">
        <v>-0.0264055729</v>
      </c>
      <c r="Z22" s="33">
        <v>-0.0236327648</v>
      </c>
    </row>
    <row r="23" spans="1:26" s="1" customFormat="1" ht="12.75">
      <c r="A23" s="27">
        <v>39095</v>
      </c>
      <c r="B23" s="28" t="s">
        <v>46</v>
      </c>
      <c r="C23" s="24">
        <v>-0.026274085</v>
      </c>
      <c r="D23" s="25">
        <v>-0.0241543055</v>
      </c>
      <c r="E23" s="25">
        <v>-0.0232070684</v>
      </c>
      <c r="F23" s="25">
        <v>-0.0221009254</v>
      </c>
      <c r="G23" s="25">
        <v>-0.0224673748</v>
      </c>
      <c r="H23" s="25">
        <v>-0.0228829384</v>
      </c>
      <c r="I23" s="25">
        <v>-0.0238198042</v>
      </c>
      <c r="J23" s="25">
        <v>-0.0245016813</v>
      </c>
      <c r="K23" s="25">
        <v>-0.0253435373</v>
      </c>
      <c r="L23" s="25">
        <v>-0.0289872885</v>
      </c>
      <c r="M23" s="25">
        <v>-0.0364538431</v>
      </c>
      <c r="N23" s="25">
        <v>-0.0369112492</v>
      </c>
      <c r="O23" s="25">
        <v>-0.0365568399</v>
      </c>
      <c r="P23" s="25">
        <v>-0.038299799</v>
      </c>
      <c r="Q23" s="25">
        <v>-0.0410203934</v>
      </c>
      <c r="R23" s="25">
        <v>-0.036937952</v>
      </c>
      <c r="S23" s="25">
        <v>-0.0355495214</v>
      </c>
      <c r="T23" s="25">
        <v>-0.0356214046</v>
      </c>
      <c r="U23" s="25">
        <v>-0.0315998793</v>
      </c>
      <c r="V23" s="25">
        <v>-0.0320035219</v>
      </c>
      <c r="W23" s="25">
        <v>-0.0336307287</v>
      </c>
      <c r="X23" s="25">
        <v>-0.0368586779</v>
      </c>
      <c r="Y23" s="25">
        <v>-0.0332071781</v>
      </c>
      <c r="Z23" s="26">
        <v>-0.0295439959</v>
      </c>
    </row>
    <row r="24" spans="1:26" s="1" customFormat="1" ht="12.75">
      <c r="A24" s="27">
        <v>39100</v>
      </c>
      <c r="B24" s="28" t="s">
        <v>47</v>
      </c>
      <c r="C24" s="24">
        <v>-0.0273346901</v>
      </c>
      <c r="D24" s="25">
        <v>-0.0251312256</v>
      </c>
      <c r="E24" s="25">
        <v>-0.0241545439</v>
      </c>
      <c r="F24" s="25">
        <v>-0.023008585</v>
      </c>
      <c r="G24" s="25">
        <v>-0.0234000683</v>
      </c>
      <c r="H24" s="25">
        <v>-0.0238137245</v>
      </c>
      <c r="I24" s="25">
        <v>-0.0247222185</v>
      </c>
      <c r="J24" s="25">
        <v>-0.0254350901</v>
      </c>
      <c r="K24" s="25">
        <v>-0.0263330936</v>
      </c>
      <c r="L24" s="25">
        <v>-0.0300155878</v>
      </c>
      <c r="M24" s="25">
        <v>-0.0374720097</v>
      </c>
      <c r="N24" s="25">
        <v>-0.0378704071</v>
      </c>
      <c r="O24" s="25">
        <v>-0.0374913216</v>
      </c>
      <c r="P24" s="25">
        <v>-0.0392538309</v>
      </c>
      <c r="Q24" s="25">
        <v>-0.0418971777</v>
      </c>
      <c r="R24" s="25">
        <v>-0.0377180576</v>
      </c>
      <c r="S24" s="25">
        <v>-0.0362815857</v>
      </c>
      <c r="T24" s="25">
        <v>-0.0363413095</v>
      </c>
      <c r="U24" s="25">
        <v>-0.0323830843</v>
      </c>
      <c r="V24" s="25">
        <v>-0.0327515602</v>
      </c>
      <c r="W24" s="25">
        <v>-0.0344873667</v>
      </c>
      <c r="X24" s="25">
        <v>-0.0379503965</v>
      </c>
      <c r="Y24" s="25">
        <v>-0.0343807936</v>
      </c>
      <c r="Z24" s="26">
        <v>-0.0307008028</v>
      </c>
    </row>
    <row r="25" spans="1:26" s="1" customFormat="1" ht="12.75">
      <c r="A25" s="27">
        <v>39110</v>
      </c>
      <c r="B25" s="28" t="s">
        <v>48</v>
      </c>
      <c r="C25" s="24">
        <v>-0.0087348223</v>
      </c>
      <c r="D25" s="25">
        <v>-0.008179307</v>
      </c>
      <c r="E25" s="25">
        <v>-0.0082184076</v>
      </c>
      <c r="F25" s="25">
        <v>-0.0087009668</v>
      </c>
      <c r="G25" s="25">
        <v>-0.0081312656</v>
      </c>
      <c r="H25" s="25">
        <v>-0.0079936981</v>
      </c>
      <c r="I25" s="25">
        <v>-0.0083247423</v>
      </c>
      <c r="J25" s="25">
        <v>-0.0082541704</v>
      </c>
      <c r="K25" s="25">
        <v>-0.0102220774</v>
      </c>
      <c r="L25" s="25">
        <v>-0.0114119053</v>
      </c>
      <c r="M25" s="25">
        <v>-0.0107088089</v>
      </c>
      <c r="N25" s="25">
        <v>-0.010835886</v>
      </c>
      <c r="O25" s="25">
        <v>-0.0104395151</v>
      </c>
      <c r="P25" s="25">
        <v>-0.010940671</v>
      </c>
      <c r="Q25" s="25">
        <v>-0.0090979338</v>
      </c>
      <c r="R25" s="25">
        <v>-0.0091934204</v>
      </c>
      <c r="S25" s="25">
        <v>-0.0089739561</v>
      </c>
      <c r="T25" s="25">
        <v>-0.0090190172</v>
      </c>
      <c r="U25" s="25">
        <v>-0.0096062422</v>
      </c>
      <c r="V25" s="25">
        <v>-0.0096482038</v>
      </c>
      <c r="W25" s="25">
        <v>-0.0100399256</v>
      </c>
      <c r="X25" s="25">
        <v>-0.010081172</v>
      </c>
      <c r="Y25" s="25">
        <v>-0.0093628168</v>
      </c>
      <c r="Z25" s="26">
        <v>-0.0085012913</v>
      </c>
    </row>
    <row r="26" spans="1:26" s="1" customFormat="1" ht="12.75">
      <c r="A26" s="27">
        <v>39112</v>
      </c>
      <c r="B26" s="28" t="s">
        <v>49</v>
      </c>
      <c r="C26" s="24">
        <v>-0.0090539455</v>
      </c>
      <c r="D26" s="25">
        <v>-0.0086065531</v>
      </c>
      <c r="E26" s="25">
        <v>-0.0085042715</v>
      </c>
      <c r="F26" s="25">
        <v>-0.0087221861</v>
      </c>
      <c r="G26" s="25">
        <v>-0.008322835</v>
      </c>
      <c r="H26" s="25">
        <v>-0.0083910227</v>
      </c>
      <c r="I26" s="25">
        <v>-0.0086901188</v>
      </c>
      <c r="J26" s="25">
        <v>-0.008685112</v>
      </c>
      <c r="K26" s="25">
        <v>-0.0107530355</v>
      </c>
      <c r="L26" s="25">
        <v>-0.0119028091</v>
      </c>
      <c r="M26" s="25">
        <v>-0.0115435123</v>
      </c>
      <c r="N26" s="25">
        <v>-0.0116891861</v>
      </c>
      <c r="O26" s="25">
        <v>-0.0113362074</v>
      </c>
      <c r="P26" s="25">
        <v>-0.0117726326</v>
      </c>
      <c r="Q26" s="25">
        <v>-0.0097057819</v>
      </c>
      <c r="R26" s="25">
        <v>-0.0099397898</v>
      </c>
      <c r="S26" s="25">
        <v>-0.0096637011</v>
      </c>
      <c r="T26" s="25">
        <v>-0.00968647</v>
      </c>
      <c r="U26" s="25">
        <v>-0.0102967024</v>
      </c>
      <c r="V26" s="25">
        <v>-0.0103394985</v>
      </c>
      <c r="W26" s="25">
        <v>-0.0106060505</v>
      </c>
      <c r="X26" s="25">
        <v>-0.0105931759</v>
      </c>
      <c r="Y26" s="25">
        <v>-0.0097658634</v>
      </c>
      <c r="Z26" s="26">
        <v>-0.0089249611</v>
      </c>
    </row>
    <row r="27" spans="1:26" s="1" customFormat="1" ht="12.75">
      <c r="A27" s="29">
        <v>39115</v>
      </c>
      <c r="B27" s="30" t="s">
        <v>50</v>
      </c>
      <c r="C27" s="31">
        <v>-0.0222147703</v>
      </c>
      <c r="D27" s="32">
        <v>-0.0205047131</v>
      </c>
      <c r="E27" s="32">
        <v>-0.020039916</v>
      </c>
      <c r="F27" s="32">
        <v>-0.0192081928</v>
      </c>
      <c r="G27" s="32">
        <v>-0.0195521116</v>
      </c>
      <c r="H27" s="32">
        <v>-0.0196689367</v>
      </c>
      <c r="I27" s="32">
        <v>-0.0205950737</v>
      </c>
      <c r="J27" s="32">
        <v>-0.0210795403</v>
      </c>
      <c r="K27" s="32">
        <v>-0.0212637186</v>
      </c>
      <c r="L27" s="32">
        <v>-0.0237534046</v>
      </c>
      <c r="M27" s="32">
        <v>-0.0300763845</v>
      </c>
      <c r="N27" s="32">
        <v>-0.0304051638</v>
      </c>
      <c r="O27" s="32">
        <v>-0.0298961401</v>
      </c>
      <c r="P27" s="32">
        <v>-0.031442523</v>
      </c>
      <c r="Q27" s="32">
        <v>-0.0338151455</v>
      </c>
      <c r="R27" s="32">
        <v>-0.0301891565</v>
      </c>
      <c r="S27" s="32">
        <v>-0.0292383432</v>
      </c>
      <c r="T27" s="32">
        <v>-0.0297113657</v>
      </c>
      <c r="U27" s="32">
        <v>-0.0260648727</v>
      </c>
      <c r="V27" s="32">
        <v>-0.026435256</v>
      </c>
      <c r="W27" s="32">
        <v>-0.0277965069</v>
      </c>
      <c r="X27" s="32">
        <v>-0.0305786133</v>
      </c>
      <c r="Y27" s="32">
        <v>-0.0276428461</v>
      </c>
      <c r="Z27" s="33">
        <v>-0.0246819258</v>
      </c>
    </row>
    <row r="28" spans="1:26" s="1" customFormat="1" ht="12.75">
      <c r="A28" s="27">
        <v>39125</v>
      </c>
      <c r="B28" s="28" t="s">
        <v>51</v>
      </c>
      <c r="C28" s="24">
        <v>0.001580894</v>
      </c>
      <c r="D28" s="25">
        <v>0.0017174482</v>
      </c>
      <c r="E28" s="25">
        <v>0.0011149645</v>
      </c>
      <c r="F28" s="25">
        <v>0.0001708865</v>
      </c>
      <c r="G28" s="25">
        <v>0.0008340478</v>
      </c>
      <c r="H28" s="25">
        <v>0.0015664697</v>
      </c>
      <c r="I28" s="25">
        <v>0.0016420484</v>
      </c>
      <c r="J28" s="25">
        <v>0.001989305</v>
      </c>
      <c r="K28" s="25">
        <v>0.0013594627</v>
      </c>
      <c r="L28" s="25">
        <v>0.0016680956</v>
      </c>
      <c r="M28" s="25">
        <v>0.003644228</v>
      </c>
      <c r="N28" s="25">
        <v>0.0035310388</v>
      </c>
      <c r="O28" s="25">
        <v>0.0039259791</v>
      </c>
      <c r="P28" s="25">
        <v>0.0037254691</v>
      </c>
      <c r="Q28" s="25">
        <v>0.0052737594</v>
      </c>
      <c r="R28" s="25">
        <v>0.0048661828</v>
      </c>
      <c r="S28" s="25">
        <v>0.0044389963</v>
      </c>
      <c r="T28" s="25">
        <v>0.0044064522</v>
      </c>
      <c r="U28" s="25">
        <v>0.0043121576</v>
      </c>
      <c r="V28" s="25">
        <v>0.0044938326</v>
      </c>
      <c r="W28" s="25">
        <v>0.0042791367</v>
      </c>
      <c r="X28" s="25">
        <v>0.0042968392</v>
      </c>
      <c r="Y28" s="25">
        <v>0.0037125945</v>
      </c>
      <c r="Z28" s="26">
        <v>0.0032621026</v>
      </c>
    </row>
    <row r="29" spans="1:26" s="1" customFormat="1" ht="12.75">
      <c r="A29" s="27">
        <v>39140</v>
      </c>
      <c r="B29" s="28" t="s">
        <v>52</v>
      </c>
      <c r="C29" s="24">
        <v>-0.0283815861</v>
      </c>
      <c r="D29" s="25">
        <v>-0.0261069536</v>
      </c>
      <c r="E29" s="25">
        <v>-0.0250855684</v>
      </c>
      <c r="F29" s="25">
        <v>-0.0239449739</v>
      </c>
      <c r="G29" s="25">
        <v>-0.0243039131</v>
      </c>
      <c r="H29" s="25">
        <v>-0.0247775316</v>
      </c>
      <c r="I29" s="25">
        <v>-0.0257166624</v>
      </c>
      <c r="J29" s="25">
        <v>-0.0264095068</v>
      </c>
      <c r="K29" s="25">
        <v>-0.0274972916</v>
      </c>
      <c r="L29" s="25">
        <v>-0.0313450098</v>
      </c>
      <c r="M29" s="25">
        <v>-0.0389515162</v>
      </c>
      <c r="N29" s="25">
        <v>-0.0393425226</v>
      </c>
      <c r="O29" s="25">
        <v>-0.0390125513</v>
      </c>
      <c r="P29" s="25">
        <v>-0.0408505201</v>
      </c>
      <c r="Q29" s="25">
        <v>-0.0435421467</v>
      </c>
      <c r="R29" s="25">
        <v>-0.0392149687</v>
      </c>
      <c r="S29" s="25">
        <v>-0.0377525091</v>
      </c>
      <c r="T29" s="25">
        <v>-0.037779808</v>
      </c>
      <c r="U29" s="25">
        <v>-0.0338392258</v>
      </c>
      <c r="V29" s="25">
        <v>-0.0341920853</v>
      </c>
      <c r="W29" s="25">
        <v>-0.0359488726</v>
      </c>
      <c r="X29" s="25">
        <v>-0.0394251347</v>
      </c>
      <c r="Y29" s="25">
        <v>-0.0356535912</v>
      </c>
      <c r="Z29" s="26">
        <v>-0.0318017006</v>
      </c>
    </row>
    <row r="30" spans="1:26" s="1" customFormat="1" ht="12.75">
      <c r="A30" s="27">
        <v>29144</v>
      </c>
      <c r="B30" s="28" t="s">
        <v>53</v>
      </c>
      <c r="C30" s="24">
        <v>-0.0145043135</v>
      </c>
      <c r="D30" s="25">
        <v>-0.0134482384</v>
      </c>
      <c r="E30" s="25">
        <v>-0.0131299496</v>
      </c>
      <c r="F30" s="25">
        <v>-0.0126969814</v>
      </c>
      <c r="G30" s="25">
        <v>-0.0128539801</v>
      </c>
      <c r="H30" s="25">
        <v>-0.0129439831</v>
      </c>
      <c r="I30" s="25">
        <v>-0.0133810043</v>
      </c>
      <c r="J30" s="25">
        <v>-0.0136905909</v>
      </c>
      <c r="K30" s="25">
        <v>-0.0146837234</v>
      </c>
      <c r="L30" s="25">
        <v>-0.016539216</v>
      </c>
      <c r="M30" s="25">
        <v>-0.0173771381</v>
      </c>
      <c r="N30" s="25">
        <v>-0.0174789429</v>
      </c>
      <c r="O30" s="25">
        <v>-0.0170974731</v>
      </c>
      <c r="P30" s="25">
        <v>-0.0178864002</v>
      </c>
      <c r="Q30" s="25">
        <v>-0.0175994635</v>
      </c>
      <c r="R30" s="25">
        <v>-0.0162100792</v>
      </c>
      <c r="S30" s="25">
        <v>-0.0157065392</v>
      </c>
      <c r="T30" s="25">
        <v>-0.0158079863</v>
      </c>
      <c r="U30" s="25">
        <v>-0.0165672302</v>
      </c>
      <c r="V30" s="25">
        <v>-0.0167396069</v>
      </c>
      <c r="W30" s="25">
        <v>-0.0176261663</v>
      </c>
      <c r="X30" s="25">
        <v>-0.0192801952</v>
      </c>
      <c r="Y30" s="25">
        <v>-0.0175333023</v>
      </c>
      <c r="Z30" s="26">
        <v>-0.0158538818</v>
      </c>
    </row>
    <row r="31" spans="1:26" s="1" customFormat="1" ht="12.75">
      <c r="A31" s="27">
        <v>39144</v>
      </c>
      <c r="B31" s="28" t="s">
        <v>54</v>
      </c>
      <c r="C31" s="24">
        <v>-0.014398694</v>
      </c>
      <c r="D31" s="25">
        <v>-0.0134490728</v>
      </c>
      <c r="E31" s="25">
        <v>-0.0130932331</v>
      </c>
      <c r="F31" s="25">
        <v>-0.0126080513</v>
      </c>
      <c r="G31" s="25">
        <v>-0.0129560232</v>
      </c>
      <c r="H31" s="25">
        <v>-0.0130672455</v>
      </c>
      <c r="I31" s="25">
        <v>-0.0134192705</v>
      </c>
      <c r="J31" s="25">
        <v>-0.0138106346</v>
      </c>
      <c r="K31" s="25">
        <v>-0.0140776634</v>
      </c>
      <c r="L31" s="25">
        <v>-0.0158368349</v>
      </c>
      <c r="M31" s="25">
        <v>-0.0158658028</v>
      </c>
      <c r="N31" s="25">
        <v>-0.0158259869</v>
      </c>
      <c r="O31" s="25">
        <v>-0.0153427124</v>
      </c>
      <c r="P31" s="25">
        <v>-0.0160109997</v>
      </c>
      <c r="Q31" s="25">
        <v>-0.0168859959</v>
      </c>
      <c r="R31" s="25">
        <v>-0.0156773329</v>
      </c>
      <c r="S31" s="25">
        <v>-0.0151543617</v>
      </c>
      <c r="T31" s="25">
        <v>-0.0153172016</v>
      </c>
      <c r="U31" s="25">
        <v>-0.0163550377</v>
      </c>
      <c r="V31" s="25">
        <v>-0.01650846</v>
      </c>
      <c r="W31" s="25">
        <v>-0.0173858404</v>
      </c>
      <c r="X31" s="25">
        <v>-0.0191373825</v>
      </c>
      <c r="Y31" s="25">
        <v>-0.0173966885</v>
      </c>
      <c r="Z31" s="26">
        <v>-0.0159345865</v>
      </c>
    </row>
    <row r="32" spans="1:26" s="1" customFormat="1" ht="12.75">
      <c r="A32" s="29">
        <v>39145</v>
      </c>
      <c r="B32" s="30" t="s">
        <v>55</v>
      </c>
      <c r="C32" s="31">
        <v>-0.0086948872</v>
      </c>
      <c r="D32" s="32">
        <v>-0.0081436634</v>
      </c>
      <c r="E32" s="32">
        <v>-0.0082316399</v>
      </c>
      <c r="F32" s="32">
        <v>-0.0087878704</v>
      </c>
      <c r="G32" s="32">
        <v>-0.0081516504</v>
      </c>
      <c r="H32" s="32">
        <v>-0.0079725981</v>
      </c>
      <c r="I32" s="32">
        <v>-0.0082848072</v>
      </c>
      <c r="J32" s="32">
        <v>-0.0081288815</v>
      </c>
      <c r="K32" s="32">
        <v>-0.0101344585</v>
      </c>
      <c r="L32" s="32">
        <v>-0.0112364292</v>
      </c>
      <c r="M32" s="32">
        <v>-0.0104115009</v>
      </c>
      <c r="N32" s="32">
        <v>-0.0105469227</v>
      </c>
      <c r="O32" s="32">
        <v>-0.0101020336</v>
      </c>
      <c r="P32" s="32">
        <v>-0.0106143951</v>
      </c>
      <c r="Q32" s="32">
        <v>-0.0087535381</v>
      </c>
      <c r="R32" s="32">
        <v>-0.0088243484</v>
      </c>
      <c r="S32" s="32">
        <v>-0.0086323023</v>
      </c>
      <c r="T32" s="32">
        <v>-0.0086804628</v>
      </c>
      <c r="U32" s="32">
        <v>-0.0092658997</v>
      </c>
      <c r="V32" s="32">
        <v>-0.0093179941</v>
      </c>
      <c r="W32" s="32">
        <v>-0.0097404718</v>
      </c>
      <c r="X32" s="32">
        <v>-0.0097898245</v>
      </c>
      <c r="Y32" s="32">
        <v>-0.0091823339</v>
      </c>
      <c r="Z32" s="33">
        <v>-0.0083837509</v>
      </c>
    </row>
    <row r="33" spans="1:26" s="1" customFormat="1" ht="12.75">
      <c r="A33" s="27">
        <v>39150</v>
      </c>
      <c r="B33" s="28" t="s">
        <v>56</v>
      </c>
      <c r="C33" s="24">
        <v>-0.024502039</v>
      </c>
      <c r="D33" s="25">
        <v>-0.0228182077</v>
      </c>
      <c r="E33" s="25">
        <v>-0.0219262838</v>
      </c>
      <c r="F33" s="25">
        <v>-0.0211181641</v>
      </c>
      <c r="G33" s="25">
        <v>-0.0220893621</v>
      </c>
      <c r="H33" s="25">
        <v>-0.0221364498</v>
      </c>
      <c r="I33" s="25">
        <v>-0.0226980448</v>
      </c>
      <c r="J33" s="25">
        <v>-0.0234988928</v>
      </c>
      <c r="K33" s="25">
        <v>-0.0242052078</v>
      </c>
      <c r="L33" s="25">
        <v>-0.0275683403</v>
      </c>
      <c r="M33" s="25">
        <v>-0.0296331644</v>
      </c>
      <c r="N33" s="25">
        <v>-0.0290689468</v>
      </c>
      <c r="O33" s="25">
        <v>-0.0282870531</v>
      </c>
      <c r="P33" s="25">
        <v>-0.0294443369</v>
      </c>
      <c r="Q33" s="25">
        <v>-0.0303940773</v>
      </c>
      <c r="R33" s="25">
        <v>-0.0277858973</v>
      </c>
      <c r="S33" s="25">
        <v>-0.0266653299</v>
      </c>
      <c r="T33" s="25">
        <v>-0.0271359682</v>
      </c>
      <c r="U33" s="25">
        <v>-0.0274835825</v>
      </c>
      <c r="V33" s="25">
        <v>-0.0277950764</v>
      </c>
      <c r="W33" s="25">
        <v>-0.0296704769</v>
      </c>
      <c r="X33" s="25">
        <v>-0.0334244967</v>
      </c>
      <c r="Y33" s="25">
        <v>-0.030267477</v>
      </c>
      <c r="Z33" s="26">
        <v>-0.0278633833</v>
      </c>
    </row>
    <row r="34" spans="1:26" s="1" customFormat="1" ht="12.75">
      <c r="A34" s="27">
        <v>29155</v>
      </c>
      <c r="B34" s="28" t="s">
        <v>57</v>
      </c>
      <c r="C34" s="24">
        <v>-0.0086154938</v>
      </c>
      <c r="D34" s="25">
        <v>-0.0081264973</v>
      </c>
      <c r="E34" s="25">
        <v>-0.0080318451</v>
      </c>
      <c r="F34" s="25">
        <v>-0.0079402924</v>
      </c>
      <c r="G34" s="25">
        <v>-0.0078308582</v>
      </c>
      <c r="H34" s="25">
        <v>-0.0078779459</v>
      </c>
      <c r="I34" s="25">
        <v>-0.0081213713</v>
      </c>
      <c r="J34" s="25">
        <v>-0.0082058907</v>
      </c>
      <c r="K34" s="25">
        <v>-0.0090036392</v>
      </c>
      <c r="L34" s="25">
        <v>-0.009961009</v>
      </c>
      <c r="M34" s="25">
        <v>-0.0100148916</v>
      </c>
      <c r="N34" s="25">
        <v>-0.0101746321</v>
      </c>
      <c r="O34" s="25">
        <v>-0.009839654</v>
      </c>
      <c r="P34" s="25">
        <v>-0.0102474689</v>
      </c>
      <c r="Q34" s="25">
        <v>-0.0096729994</v>
      </c>
      <c r="R34" s="25">
        <v>-0.0094765425</v>
      </c>
      <c r="S34" s="25">
        <v>-0.0092508793</v>
      </c>
      <c r="T34" s="25">
        <v>-0.0092788935</v>
      </c>
      <c r="U34" s="25">
        <v>-0.0096191168</v>
      </c>
      <c r="V34" s="25">
        <v>-0.0096721649</v>
      </c>
      <c r="W34" s="25">
        <v>-0.0100262165</v>
      </c>
      <c r="X34" s="25">
        <v>-0.0104587078</v>
      </c>
      <c r="Y34" s="25">
        <v>-0.0095208883</v>
      </c>
      <c r="Z34" s="26">
        <v>-0.0087068081</v>
      </c>
    </row>
    <row r="35" spans="1:26" s="1" customFormat="1" ht="12.75">
      <c r="A35" s="27">
        <v>39155</v>
      </c>
      <c r="B35" s="28" t="s">
        <v>58</v>
      </c>
      <c r="C35" s="24">
        <v>-0.0085086823</v>
      </c>
      <c r="D35" s="25">
        <v>-0.0083130598</v>
      </c>
      <c r="E35" s="25">
        <v>-0.0080518723</v>
      </c>
      <c r="F35" s="25">
        <v>-0.0076541901</v>
      </c>
      <c r="G35" s="25">
        <v>-0.0076838732</v>
      </c>
      <c r="H35" s="25">
        <v>-0.0080863237</v>
      </c>
      <c r="I35" s="25">
        <v>-0.0083097219</v>
      </c>
      <c r="J35" s="25">
        <v>-0.0084153414</v>
      </c>
      <c r="K35" s="25">
        <v>-0.0105547905</v>
      </c>
      <c r="L35" s="25">
        <v>-0.0114965439</v>
      </c>
      <c r="M35" s="25">
        <v>-0.011883378</v>
      </c>
      <c r="N35" s="25">
        <v>-0.0121102333</v>
      </c>
      <c r="O35" s="25">
        <v>-0.0118473768</v>
      </c>
      <c r="P35" s="25">
        <v>-0.0120748281</v>
      </c>
      <c r="Q35" s="25">
        <v>-0.0096268654</v>
      </c>
      <c r="R35" s="25">
        <v>-0.0101004839</v>
      </c>
      <c r="S35" s="25">
        <v>-0.0098060369</v>
      </c>
      <c r="T35" s="25">
        <v>-0.0097303391</v>
      </c>
      <c r="U35" s="25">
        <v>-0.0103610754</v>
      </c>
      <c r="V35" s="25">
        <v>-0.0103986263</v>
      </c>
      <c r="W35" s="25">
        <v>-0.0103822947</v>
      </c>
      <c r="X35" s="25">
        <v>-0.0102055073</v>
      </c>
      <c r="Y35" s="25">
        <v>-0.0091891289</v>
      </c>
      <c r="Z35" s="26">
        <v>-0.0085082054</v>
      </c>
    </row>
    <row r="36" spans="1:26" s="1" customFormat="1" ht="12.75">
      <c r="A36" s="27">
        <v>39160</v>
      </c>
      <c r="B36" s="28" t="s">
        <v>59</v>
      </c>
      <c r="C36" s="24">
        <v>-0.0236610174</v>
      </c>
      <c r="D36" s="25">
        <v>-0.0216611624</v>
      </c>
      <c r="E36" s="25">
        <v>-0.0208390951</v>
      </c>
      <c r="F36" s="25">
        <v>-0.0199689865</v>
      </c>
      <c r="G36" s="25">
        <v>-0.0203424692</v>
      </c>
      <c r="H36" s="25">
        <v>-0.0206795931</v>
      </c>
      <c r="I36" s="25">
        <v>-0.0211628675</v>
      </c>
      <c r="J36" s="25">
        <v>-0.021602273</v>
      </c>
      <c r="K36" s="25">
        <v>-0.0221401453</v>
      </c>
      <c r="L36" s="25">
        <v>-0.0240800381</v>
      </c>
      <c r="M36" s="25">
        <v>-0.0216219425</v>
      </c>
      <c r="N36" s="25">
        <v>-0.0190558434</v>
      </c>
      <c r="O36" s="25">
        <v>-0.0185964108</v>
      </c>
      <c r="P36" s="25">
        <v>-0.0218224525</v>
      </c>
      <c r="Q36" s="25">
        <v>-0.032692194</v>
      </c>
      <c r="R36" s="25">
        <v>-0.0291471481</v>
      </c>
      <c r="S36" s="25">
        <v>-0.0283175707</v>
      </c>
      <c r="T36" s="25">
        <v>-0.02886796</v>
      </c>
      <c r="U36" s="25">
        <v>-0.0258363485</v>
      </c>
      <c r="V36" s="25">
        <v>-0.0266537666</v>
      </c>
      <c r="W36" s="25">
        <v>-0.0284689665</v>
      </c>
      <c r="X36" s="25">
        <v>-0.03186059</v>
      </c>
      <c r="Y36" s="25">
        <v>-0.0292505026</v>
      </c>
      <c r="Z36" s="26">
        <v>-0.0260431767</v>
      </c>
    </row>
    <row r="37" spans="1:26" s="1" customFormat="1" ht="12.75">
      <c r="A37" s="29">
        <v>39180</v>
      </c>
      <c r="B37" s="30" t="s">
        <v>60</v>
      </c>
      <c r="C37" s="31">
        <v>0.0010947585</v>
      </c>
      <c r="D37" s="32">
        <v>0.001193583</v>
      </c>
      <c r="E37" s="32">
        <v>0.0005992651</v>
      </c>
      <c r="F37" s="32">
        <v>-0.0006164312</v>
      </c>
      <c r="G37" s="32">
        <v>0.0002163053</v>
      </c>
      <c r="H37" s="32">
        <v>0.0011980534</v>
      </c>
      <c r="I37" s="32">
        <v>0.0009003878</v>
      </c>
      <c r="J37" s="32">
        <v>0.0010941625</v>
      </c>
      <c r="K37" s="32">
        <v>-6.31809E-05</v>
      </c>
      <c r="L37" s="32">
        <v>-0.0012353659</v>
      </c>
      <c r="M37" s="32">
        <v>0.001683712</v>
      </c>
      <c r="N37" s="32">
        <v>0.0015506744</v>
      </c>
      <c r="O37" s="32">
        <v>0.0020033121</v>
      </c>
      <c r="P37" s="32">
        <v>0.0016711354</v>
      </c>
      <c r="Q37" s="32">
        <v>0.0033093691</v>
      </c>
      <c r="R37" s="32">
        <v>0.0031192899</v>
      </c>
      <c r="S37" s="32">
        <v>0.0029388666</v>
      </c>
      <c r="T37" s="32">
        <v>0.0028325319</v>
      </c>
      <c r="U37" s="32">
        <v>0.0024552345</v>
      </c>
      <c r="V37" s="32">
        <v>0.0027344823</v>
      </c>
      <c r="W37" s="32">
        <v>0.0020976663</v>
      </c>
      <c r="X37" s="32">
        <v>0.0025954843</v>
      </c>
      <c r="Y37" s="32">
        <v>0.0023067594</v>
      </c>
      <c r="Z37" s="33">
        <v>0.0024067163</v>
      </c>
    </row>
    <row r="38" spans="1:26" s="1" customFormat="1" ht="12.75">
      <c r="A38" s="27">
        <v>29165</v>
      </c>
      <c r="B38" s="28" t="s">
        <v>61</v>
      </c>
      <c r="C38" s="24">
        <v>-0.0025405884</v>
      </c>
      <c r="D38" s="25">
        <v>-0.0025267601</v>
      </c>
      <c r="E38" s="25">
        <v>-0.0026105642</v>
      </c>
      <c r="F38" s="25">
        <v>-0.002507925</v>
      </c>
      <c r="G38" s="25">
        <v>-0.0024590492</v>
      </c>
      <c r="H38" s="25">
        <v>-0.0025081635</v>
      </c>
      <c r="I38" s="25">
        <v>-0.0025118589</v>
      </c>
      <c r="J38" s="25">
        <v>-0.0025407076</v>
      </c>
      <c r="K38" s="25">
        <v>-0.0024756193</v>
      </c>
      <c r="L38" s="25">
        <v>-0.0026037693</v>
      </c>
      <c r="M38" s="25">
        <v>-0.0023750067</v>
      </c>
      <c r="N38" s="25">
        <v>-0.0025275946</v>
      </c>
      <c r="O38" s="25">
        <v>-0.0022311211</v>
      </c>
      <c r="P38" s="25">
        <v>-0.0023409128</v>
      </c>
      <c r="Q38" s="25">
        <v>-0.0023614168</v>
      </c>
      <c r="R38" s="25">
        <v>-0.0025426149</v>
      </c>
      <c r="S38" s="25">
        <v>-0.002515316</v>
      </c>
      <c r="T38" s="25">
        <v>-0.002456665</v>
      </c>
      <c r="U38" s="25">
        <v>-0.0024610758</v>
      </c>
      <c r="V38" s="25">
        <v>-0.0024043322</v>
      </c>
      <c r="W38" s="25">
        <v>-0.0023840666</v>
      </c>
      <c r="X38" s="25">
        <v>-0.0024653673</v>
      </c>
      <c r="Y38" s="25">
        <v>-0.0023897886</v>
      </c>
      <c r="Z38" s="26">
        <v>-0.0023722649</v>
      </c>
    </row>
    <row r="39" spans="1:26" s="1" customFormat="1" ht="13.5" thickBot="1">
      <c r="A39" s="29">
        <v>39165</v>
      </c>
      <c r="B39" s="30" t="s">
        <v>62</v>
      </c>
      <c r="C39" s="31">
        <v>0.0014054775</v>
      </c>
      <c r="D39" s="32">
        <v>0.0015010834</v>
      </c>
      <c r="E39" s="32">
        <v>0.0009558201</v>
      </c>
      <c r="F39" s="32">
        <v>0.0001341701</v>
      </c>
      <c r="G39" s="32">
        <v>0.0007839799</v>
      </c>
      <c r="H39" s="32">
        <v>0.0014225245</v>
      </c>
      <c r="I39" s="32">
        <v>0.0014528036</v>
      </c>
      <c r="J39" s="32">
        <v>0.0016995072</v>
      </c>
      <c r="K39" s="32">
        <v>0.0008794665</v>
      </c>
      <c r="L39" s="32">
        <v>0.0009050369</v>
      </c>
      <c r="M39" s="32">
        <v>0.0028035641</v>
      </c>
      <c r="N39" s="32">
        <v>0.0026943684</v>
      </c>
      <c r="O39" s="32">
        <v>0.0030851364</v>
      </c>
      <c r="P39" s="32">
        <v>0.0028820038</v>
      </c>
      <c r="Q39" s="32">
        <v>0.0044725537</v>
      </c>
      <c r="R39" s="32">
        <v>0.0040867329</v>
      </c>
      <c r="S39" s="32">
        <v>0.0037645102</v>
      </c>
      <c r="T39" s="32">
        <v>0.0037481785</v>
      </c>
      <c r="U39" s="32">
        <v>0.0035898089</v>
      </c>
      <c r="V39" s="32">
        <v>0.0037463903</v>
      </c>
      <c r="W39" s="32">
        <v>0.0035585165</v>
      </c>
      <c r="X39" s="32">
        <v>0.0036785603</v>
      </c>
      <c r="Y39" s="32">
        <v>0.0031775236</v>
      </c>
      <c r="Z39" s="33">
        <v>0.0028339624</v>
      </c>
    </row>
    <row r="40" spans="1:26" s="1" customFormat="1" ht="12.75">
      <c r="A40" s="34">
        <v>39210</v>
      </c>
      <c r="B40" s="35" t="s">
        <v>63</v>
      </c>
      <c r="C40" s="36">
        <v>0.0005097389</v>
      </c>
      <c r="D40" s="37">
        <v>-0.0005816221</v>
      </c>
      <c r="E40" s="37">
        <v>0.0003829598</v>
      </c>
      <c r="F40" s="37">
        <v>-0.0001862049</v>
      </c>
      <c r="G40" s="37">
        <v>-0.0023714304</v>
      </c>
      <c r="H40" s="37">
        <v>-0.0024491549</v>
      </c>
      <c r="I40" s="37">
        <v>-0.0022828579</v>
      </c>
      <c r="J40" s="37">
        <v>-0.0019885302</v>
      </c>
      <c r="K40" s="37">
        <v>6.89626E-05</v>
      </c>
      <c r="L40" s="37">
        <v>0.000467062</v>
      </c>
      <c r="M40" s="37">
        <v>0.0019774437</v>
      </c>
      <c r="N40" s="37">
        <v>0.0065538287</v>
      </c>
      <c r="O40" s="37">
        <v>0.0064240098</v>
      </c>
      <c r="P40" s="37">
        <v>0.0068516731</v>
      </c>
      <c r="Q40" s="37">
        <v>0.0063037276</v>
      </c>
      <c r="R40" s="37">
        <v>0.0057775974</v>
      </c>
      <c r="S40" s="37">
        <v>0.0050036907</v>
      </c>
      <c r="T40" s="37">
        <v>0.0048089027</v>
      </c>
      <c r="U40" s="37">
        <v>0.0049930811</v>
      </c>
      <c r="V40" s="37">
        <v>0.0049849749</v>
      </c>
      <c r="W40" s="37">
        <v>-0.0001014471</v>
      </c>
      <c r="X40" s="37">
        <v>-8.72612E-05</v>
      </c>
      <c r="Y40" s="37">
        <v>-0.0007294416</v>
      </c>
      <c r="Z40" s="21">
        <v>5.20349E-05</v>
      </c>
    </row>
    <row r="41" spans="1:26" s="1" customFormat="1" ht="12.75">
      <c r="A41" s="38">
        <v>39220</v>
      </c>
      <c r="B41" s="39" t="s">
        <v>64</v>
      </c>
      <c r="C41" s="40">
        <v>0.0038576722</v>
      </c>
      <c r="D41" s="41">
        <v>0.0037987232</v>
      </c>
      <c r="E41" s="41">
        <v>0.003443718</v>
      </c>
      <c r="F41" s="41">
        <v>0.0011658669</v>
      </c>
      <c r="G41" s="41">
        <v>0.0014371276</v>
      </c>
      <c r="H41" s="41">
        <v>0.0018382668</v>
      </c>
      <c r="I41" s="41">
        <v>0.0025019646</v>
      </c>
      <c r="J41" s="41">
        <v>0.0034598112</v>
      </c>
      <c r="K41" s="41">
        <v>0.0053383708</v>
      </c>
      <c r="L41" s="41">
        <v>0.0068407655</v>
      </c>
      <c r="M41" s="41">
        <v>0.0076741576</v>
      </c>
      <c r="N41" s="41">
        <v>-0.0011304617</v>
      </c>
      <c r="O41" s="41">
        <v>-0.000823617</v>
      </c>
      <c r="P41" s="41">
        <v>-0.000441432</v>
      </c>
      <c r="Q41" s="41">
        <v>-0.0004259348</v>
      </c>
      <c r="R41" s="41">
        <v>-0.0005674362</v>
      </c>
      <c r="S41" s="41">
        <v>-0.0007488728</v>
      </c>
      <c r="T41" s="41">
        <v>-0.0008761883</v>
      </c>
      <c r="U41" s="41">
        <v>-0.0015603304</v>
      </c>
      <c r="V41" s="41">
        <v>-0.0023742914</v>
      </c>
      <c r="W41" s="41">
        <v>0.0027020574</v>
      </c>
      <c r="X41" s="41">
        <v>0.003839016</v>
      </c>
      <c r="Y41" s="41">
        <v>0.0046376586</v>
      </c>
      <c r="Z41" s="26">
        <v>0.0044648647</v>
      </c>
    </row>
    <row r="42" spans="1:26" s="1" customFormat="1" ht="12.75">
      <c r="A42" s="38">
        <v>39225</v>
      </c>
      <c r="B42" s="39" t="s">
        <v>65</v>
      </c>
      <c r="C42" s="40">
        <v>-0.0210044384</v>
      </c>
      <c r="D42" s="41">
        <v>-0.0202814341</v>
      </c>
      <c r="E42" s="41">
        <v>-0.0183154345</v>
      </c>
      <c r="F42" s="41">
        <v>-0.018183589</v>
      </c>
      <c r="G42" s="41">
        <v>-0.0198200941</v>
      </c>
      <c r="H42" s="41">
        <v>-0.0203561783</v>
      </c>
      <c r="I42" s="41">
        <v>-0.0213837624</v>
      </c>
      <c r="J42" s="41">
        <v>-0.0221524239</v>
      </c>
      <c r="K42" s="41">
        <v>-0.0233165026</v>
      </c>
      <c r="L42" s="41">
        <v>-0.0256314278</v>
      </c>
      <c r="M42" s="41">
        <v>-0.0259491205</v>
      </c>
      <c r="N42" s="41">
        <v>-0.0207166672</v>
      </c>
      <c r="O42" s="41">
        <v>-0.0208784342</v>
      </c>
      <c r="P42" s="41">
        <v>-0.0208638906</v>
      </c>
      <c r="Q42" s="41">
        <v>-0.020678997</v>
      </c>
      <c r="R42" s="41">
        <v>-0.0197466612</v>
      </c>
      <c r="S42" s="41">
        <v>-0.0200821161</v>
      </c>
      <c r="T42" s="41">
        <v>-0.0201077461</v>
      </c>
      <c r="U42" s="41">
        <v>-0.019997716</v>
      </c>
      <c r="V42" s="41">
        <v>-0.0203382969</v>
      </c>
      <c r="W42" s="41">
        <v>-0.0260908604</v>
      </c>
      <c r="X42" s="41">
        <v>-0.0278087854</v>
      </c>
      <c r="Y42" s="41">
        <v>-0.0268537998</v>
      </c>
      <c r="Z42" s="26">
        <v>-0.0232445002</v>
      </c>
    </row>
    <row r="43" spans="1:26" s="1" customFormat="1" ht="12.75">
      <c r="A43" s="38">
        <v>39230</v>
      </c>
      <c r="B43" s="39" t="s">
        <v>66</v>
      </c>
      <c r="C43" s="40">
        <v>-0.0362331867</v>
      </c>
      <c r="D43" s="41">
        <v>-0.032910347</v>
      </c>
      <c r="E43" s="41">
        <v>-0.03092134</v>
      </c>
      <c r="F43" s="41">
        <v>-0.0298852921</v>
      </c>
      <c r="G43" s="41">
        <v>-0.0293747187</v>
      </c>
      <c r="H43" s="41">
        <v>-0.0297467709</v>
      </c>
      <c r="I43" s="41">
        <v>-0.0325676203</v>
      </c>
      <c r="J43" s="41">
        <v>-0.033528924</v>
      </c>
      <c r="K43" s="41">
        <v>-0.0389848948</v>
      </c>
      <c r="L43" s="41">
        <v>-0.0440933704</v>
      </c>
      <c r="M43" s="41">
        <v>-0.0476876497</v>
      </c>
      <c r="N43" s="41">
        <v>-0.0438940525</v>
      </c>
      <c r="O43" s="41">
        <v>-0.0438703299</v>
      </c>
      <c r="P43" s="41">
        <v>-0.0451493263</v>
      </c>
      <c r="Q43" s="41">
        <v>-0.043651104</v>
      </c>
      <c r="R43" s="41">
        <v>-0.0400797129</v>
      </c>
      <c r="S43" s="41">
        <v>-0.0380339622</v>
      </c>
      <c r="T43" s="41">
        <v>-0.0375062227</v>
      </c>
      <c r="U43" s="41">
        <v>-0.0381500721</v>
      </c>
      <c r="V43" s="41">
        <v>-0.0395396948</v>
      </c>
      <c r="W43" s="41">
        <v>-0.0453023911</v>
      </c>
      <c r="X43" s="41">
        <v>-0.0474998951</v>
      </c>
      <c r="Y43" s="41">
        <v>-0.0429768562</v>
      </c>
      <c r="Z43" s="26">
        <v>-0.0372657776</v>
      </c>
    </row>
    <row r="44" spans="1:26" s="1" customFormat="1" ht="12.75">
      <c r="A44" s="38">
        <v>29235</v>
      </c>
      <c r="B44" s="39" t="s">
        <v>67</v>
      </c>
      <c r="C44" s="40">
        <v>-0.0133461952</v>
      </c>
      <c r="D44" s="41">
        <v>-0.0123492479</v>
      </c>
      <c r="E44" s="41">
        <v>-0.0114839077</v>
      </c>
      <c r="F44" s="41">
        <v>-0.011680603</v>
      </c>
      <c r="G44" s="41">
        <v>-0.0117772818</v>
      </c>
      <c r="H44" s="41">
        <v>-0.0117009878</v>
      </c>
      <c r="I44" s="41">
        <v>-0.012724638</v>
      </c>
      <c r="J44" s="41">
        <v>-0.0129203796</v>
      </c>
      <c r="K44" s="41">
        <v>-0.0140279531</v>
      </c>
      <c r="L44" s="41">
        <v>-0.0153821707</v>
      </c>
      <c r="M44" s="41">
        <v>-0.0162212849</v>
      </c>
      <c r="N44" s="41">
        <v>-0.0161017179</v>
      </c>
      <c r="O44" s="41">
        <v>-0.0160950422</v>
      </c>
      <c r="P44" s="41">
        <v>-0.016387701</v>
      </c>
      <c r="Q44" s="41">
        <v>-0.0159705877</v>
      </c>
      <c r="R44" s="41">
        <v>-0.0148353577</v>
      </c>
      <c r="S44" s="41">
        <v>-0.0142388344</v>
      </c>
      <c r="T44" s="41">
        <v>-0.0141237974</v>
      </c>
      <c r="U44" s="41">
        <v>-0.0144832134</v>
      </c>
      <c r="V44" s="41">
        <v>-0.015132308</v>
      </c>
      <c r="W44" s="41">
        <v>-0.0168610811</v>
      </c>
      <c r="X44" s="41">
        <v>-0.0170665979</v>
      </c>
      <c r="Y44" s="41">
        <v>-0.0153518915</v>
      </c>
      <c r="Z44" s="26">
        <v>-0.0130031109</v>
      </c>
    </row>
    <row r="45" spans="1:26" s="1" customFormat="1" ht="12.75">
      <c r="A45" s="42">
        <v>39235</v>
      </c>
      <c r="B45" s="43" t="s">
        <v>68</v>
      </c>
      <c r="C45" s="44">
        <v>-0.0209898949</v>
      </c>
      <c r="D45" s="45">
        <v>-0.0192095041</v>
      </c>
      <c r="E45" s="45">
        <v>-0.0180239677</v>
      </c>
      <c r="F45" s="45">
        <v>-0.0174559355</v>
      </c>
      <c r="G45" s="45">
        <v>-0.0171368122</v>
      </c>
      <c r="H45" s="45">
        <v>-0.0170885324</v>
      </c>
      <c r="I45" s="45">
        <v>-0.0189049244</v>
      </c>
      <c r="J45" s="45">
        <v>-0.019567132</v>
      </c>
      <c r="K45" s="45">
        <v>-0.0224034786</v>
      </c>
      <c r="L45" s="45">
        <v>-0.0251470804</v>
      </c>
      <c r="M45" s="45">
        <v>-0.0271937847</v>
      </c>
      <c r="N45" s="45">
        <v>-0.0230822563</v>
      </c>
      <c r="O45" s="45">
        <v>-0.0230597258</v>
      </c>
      <c r="P45" s="45">
        <v>-0.0236492157</v>
      </c>
      <c r="Q45" s="45">
        <v>-0.0229077339</v>
      </c>
      <c r="R45" s="45">
        <v>-0.0211623907</v>
      </c>
      <c r="S45" s="45">
        <v>-0.020039916</v>
      </c>
      <c r="T45" s="45">
        <v>-0.0197638273</v>
      </c>
      <c r="U45" s="45">
        <v>-0.0203133821</v>
      </c>
      <c r="V45" s="45">
        <v>-0.0211724043</v>
      </c>
      <c r="W45" s="45">
        <v>-0.0259188414</v>
      </c>
      <c r="X45" s="45">
        <v>-0.0265626907</v>
      </c>
      <c r="Y45" s="45">
        <v>-0.0238600969</v>
      </c>
      <c r="Z45" s="33">
        <v>-0.0204797983</v>
      </c>
    </row>
    <row r="46" spans="1:26" s="1" customFormat="1" ht="12.75">
      <c r="A46" s="38">
        <v>39255</v>
      </c>
      <c r="B46" s="39" t="s">
        <v>69</v>
      </c>
      <c r="C46" s="40">
        <v>-0.0233850479</v>
      </c>
      <c r="D46" s="41">
        <v>-0.0225206614</v>
      </c>
      <c r="E46" s="41">
        <v>-0.0204933882</v>
      </c>
      <c r="F46" s="41">
        <v>-0.0203915834</v>
      </c>
      <c r="G46" s="41">
        <v>-0.0220612288</v>
      </c>
      <c r="H46" s="41">
        <v>-0.022690177</v>
      </c>
      <c r="I46" s="41">
        <v>-0.0237768888</v>
      </c>
      <c r="J46" s="41">
        <v>-0.0246058702</v>
      </c>
      <c r="K46" s="41">
        <v>-0.0260382891</v>
      </c>
      <c r="L46" s="41">
        <v>-0.0286388397</v>
      </c>
      <c r="M46" s="41">
        <v>-0.0292984247</v>
      </c>
      <c r="N46" s="41">
        <v>-0.0240975618</v>
      </c>
      <c r="O46" s="41">
        <v>-0.0242995024</v>
      </c>
      <c r="P46" s="41">
        <v>-0.024271965</v>
      </c>
      <c r="Q46" s="41">
        <v>-0.0241328478</v>
      </c>
      <c r="R46" s="41">
        <v>-0.0230867863</v>
      </c>
      <c r="S46" s="41">
        <v>-0.0234042406</v>
      </c>
      <c r="T46" s="41">
        <v>-0.0233149529</v>
      </c>
      <c r="U46" s="41">
        <v>-0.0230880976</v>
      </c>
      <c r="V46" s="41">
        <v>-0.0234873295</v>
      </c>
      <c r="W46" s="41">
        <v>-0.0292066336</v>
      </c>
      <c r="X46" s="41">
        <v>-0.0309896469</v>
      </c>
      <c r="Y46" s="41">
        <v>-0.0298411846</v>
      </c>
      <c r="Z46" s="26">
        <v>-0.0258680582</v>
      </c>
    </row>
    <row r="47" spans="1:26" s="1" customFormat="1" ht="12.75">
      <c r="A47" s="38">
        <v>39265</v>
      </c>
      <c r="B47" s="39" t="s">
        <v>70</v>
      </c>
      <c r="C47" s="40">
        <v>-0.0439219475</v>
      </c>
      <c r="D47" s="41">
        <v>-0.0396556854</v>
      </c>
      <c r="E47" s="41">
        <v>-0.0372376442</v>
      </c>
      <c r="F47" s="41">
        <v>-0.0359444618</v>
      </c>
      <c r="G47" s="41">
        <v>-0.0354992151</v>
      </c>
      <c r="H47" s="41">
        <v>-0.0358972549</v>
      </c>
      <c r="I47" s="41">
        <v>-0.0391982794</v>
      </c>
      <c r="J47" s="41">
        <v>-0.0407360792</v>
      </c>
      <c r="K47" s="41">
        <v>-0.0475370884</v>
      </c>
      <c r="L47" s="41">
        <v>-0.0540745258</v>
      </c>
      <c r="M47" s="41">
        <v>-0.0581080914</v>
      </c>
      <c r="N47" s="41">
        <v>-0.0542936325</v>
      </c>
      <c r="O47" s="41">
        <v>-0.0542908907</v>
      </c>
      <c r="P47" s="41">
        <v>-0.0562235117</v>
      </c>
      <c r="Q47" s="41">
        <v>-0.0542598963</v>
      </c>
      <c r="R47" s="41">
        <v>-0.0497033596</v>
      </c>
      <c r="S47" s="41">
        <v>-0.0473172665</v>
      </c>
      <c r="T47" s="41">
        <v>-0.0465959311</v>
      </c>
      <c r="U47" s="41">
        <v>-0.04718256</v>
      </c>
      <c r="V47" s="41">
        <v>-0.0486953259</v>
      </c>
      <c r="W47" s="41">
        <v>-0.0547516346</v>
      </c>
      <c r="X47" s="41">
        <v>-0.0584651232</v>
      </c>
      <c r="Y47" s="41">
        <v>-0.0531922579</v>
      </c>
      <c r="Z47" s="26">
        <v>-0.0459996462</v>
      </c>
    </row>
    <row r="48" spans="1:26" s="1" customFormat="1" ht="12.75">
      <c r="A48" s="38">
        <v>39270</v>
      </c>
      <c r="B48" s="39" t="s">
        <v>71</v>
      </c>
      <c r="C48" s="40">
        <v>-0.0399731398</v>
      </c>
      <c r="D48" s="41">
        <v>-0.0363438129</v>
      </c>
      <c r="E48" s="41">
        <v>-0.0341981649</v>
      </c>
      <c r="F48" s="41">
        <v>-0.0330718756</v>
      </c>
      <c r="G48" s="41">
        <v>-0.0324953794</v>
      </c>
      <c r="H48" s="41">
        <v>-0.0329200029</v>
      </c>
      <c r="I48" s="41">
        <v>-0.035884738</v>
      </c>
      <c r="J48" s="41">
        <v>-0.036903739</v>
      </c>
      <c r="K48" s="41">
        <v>-0.0428957939</v>
      </c>
      <c r="L48" s="41">
        <v>-0.0484614372</v>
      </c>
      <c r="M48" s="41">
        <v>-0.0522894859</v>
      </c>
      <c r="N48" s="41">
        <v>-0.0484677553</v>
      </c>
      <c r="O48" s="41">
        <v>-0.0484850407</v>
      </c>
      <c r="P48" s="41">
        <v>-0.0498902798</v>
      </c>
      <c r="Q48" s="41">
        <v>-0.0482709408</v>
      </c>
      <c r="R48" s="41">
        <v>-0.0443001986</v>
      </c>
      <c r="S48" s="41">
        <v>-0.0420227051</v>
      </c>
      <c r="T48" s="41">
        <v>-0.0414859056</v>
      </c>
      <c r="U48" s="41">
        <v>-0.0421521664</v>
      </c>
      <c r="V48" s="41">
        <v>-0.0436282158</v>
      </c>
      <c r="W48" s="41">
        <v>-0.0496433973</v>
      </c>
      <c r="X48" s="41">
        <v>-0.052239418</v>
      </c>
      <c r="Y48" s="41">
        <v>-0.0474579334</v>
      </c>
      <c r="Z48" s="26">
        <v>-0.0413229465</v>
      </c>
    </row>
    <row r="49" spans="1:26" s="1" customFormat="1" ht="12.75">
      <c r="A49" s="42">
        <v>39275</v>
      </c>
      <c r="B49" s="43" t="s">
        <v>72</v>
      </c>
      <c r="C49" s="44">
        <v>-0.0365608931</v>
      </c>
      <c r="D49" s="45">
        <v>-0.0331286192</v>
      </c>
      <c r="E49" s="45">
        <v>-0.0310778618</v>
      </c>
      <c r="F49" s="45">
        <v>-0.0300112963</v>
      </c>
      <c r="G49" s="45">
        <v>-0.0295382738</v>
      </c>
      <c r="H49" s="45">
        <v>-0.0299065113</v>
      </c>
      <c r="I49" s="45">
        <v>-0.0327986479</v>
      </c>
      <c r="J49" s="45">
        <v>-0.0338164568</v>
      </c>
      <c r="K49" s="45">
        <v>-0.0393645763</v>
      </c>
      <c r="L49" s="45">
        <v>-0.044615984</v>
      </c>
      <c r="M49" s="45">
        <v>-0.0481716394</v>
      </c>
      <c r="N49" s="45">
        <v>-0.044321537</v>
      </c>
      <c r="O49" s="45">
        <v>-0.0442909002</v>
      </c>
      <c r="P49" s="45">
        <v>-0.0456296206</v>
      </c>
      <c r="Q49" s="45">
        <v>-0.0441484451</v>
      </c>
      <c r="R49" s="45">
        <v>-0.0404617786</v>
      </c>
      <c r="S49" s="45">
        <v>-0.0383491516</v>
      </c>
      <c r="T49" s="45">
        <v>-0.0378005505</v>
      </c>
      <c r="U49" s="45">
        <v>-0.0384868383</v>
      </c>
      <c r="V49" s="45">
        <v>-0.0398818254</v>
      </c>
      <c r="W49" s="45">
        <v>-0.0457154512</v>
      </c>
      <c r="X49" s="45">
        <v>-0.0480839014</v>
      </c>
      <c r="Y49" s="45">
        <v>-0.0435281992</v>
      </c>
      <c r="Z49" s="33">
        <v>-0.0376739502</v>
      </c>
    </row>
    <row r="50" spans="1:26" s="1" customFormat="1" ht="12.75">
      <c r="A50" s="38">
        <v>29280</v>
      </c>
      <c r="B50" s="39" t="s">
        <v>73</v>
      </c>
      <c r="C50" s="40">
        <v>-0.002266407</v>
      </c>
      <c r="D50" s="41">
        <v>-0.0025594234</v>
      </c>
      <c r="E50" s="41">
        <v>-0.0021759272</v>
      </c>
      <c r="F50" s="41">
        <v>-0.0022540092</v>
      </c>
      <c r="G50" s="41">
        <v>-0.0026221275</v>
      </c>
      <c r="H50" s="41">
        <v>-0.0022860765</v>
      </c>
      <c r="I50" s="41">
        <v>-0.0027828217</v>
      </c>
      <c r="J50" s="41">
        <v>-0.0028681755</v>
      </c>
      <c r="K50" s="41">
        <v>-0.0023082495</v>
      </c>
      <c r="L50" s="41">
        <v>-0.0023027658</v>
      </c>
      <c r="M50" s="41">
        <v>-0.0023959875</v>
      </c>
      <c r="N50" s="41">
        <v>-0.0022007227</v>
      </c>
      <c r="O50" s="41">
        <v>-0.0022895336</v>
      </c>
      <c r="P50" s="41">
        <v>-0.0022361279</v>
      </c>
      <c r="Q50" s="41">
        <v>-0.002222538</v>
      </c>
      <c r="R50" s="41">
        <v>-0.0022865534</v>
      </c>
      <c r="S50" s="41">
        <v>-0.0022283792</v>
      </c>
      <c r="T50" s="41">
        <v>-0.0022040606</v>
      </c>
      <c r="U50" s="41">
        <v>-0.0022493601</v>
      </c>
      <c r="V50" s="41">
        <v>-0.0022660494</v>
      </c>
      <c r="W50" s="41">
        <v>-0.002913475</v>
      </c>
      <c r="X50" s="41">
        <v>-0.0027576685</v>
      </c>
      <c r="Y50" s="41">
        <v>-0.0023560524</v>
      </c>
      <c r="Z50" s="26">
        <v>-0.0016402006</v>
      </c>
    </row>
    <row r="51" spans="1:26" s="1" customFormat="1" ht="12.75">
      <c r="A51" s="38">
        <v>39280</v>
      </c>
      <c r="B51" s="39" t="s">
        <v>74</v>
      </c>
      <c r="C51" s="40">
        <v>-0.0014982224</v>
      </c>
      <c r="D51" s="41">
        <v>-0.0023684502</v>
      </c>
      <c r="E51" s="41">
        <v>-0.0014542341</v>
      </c>
      <c r="F51" s="41">
        <v>-0.0016305447</v>
      </c>
      <c r="G51" s="41">
        <v>-0.0032944679</v>
      </c>
      <c r="H51" s="41">
        <v>-0.0032619238</v>
      </c>
      <c r="I51" s="41">
        <v>-0.003467679</v>
      </c>
      <c r="J51" s="41">
        <v>-0.0034934282</v>
      </c>
      <c r="K51" s="41">
        <v>-0.0019476414</v>
      </c>
      <c r="L51" s="41">
        <v>-0.0017578602</v>
      </c>
      <c r="M51" s="41">
        <v>-0.00079</v>
      </c>
      <c r="N51" s="41">
        <v>0.0044512153</v>
      </c>
      <c r="O51" s="41">
        <v>0.0043494701</v>
      </c>
      <c r="P51" s="41">
        <v>0.0047163963</v>
      </c>
      <c r="Q51" s="41">
        <v>0.0043609738</v>
      </c>
      <c r="R51" s="41">
        <v>0.0038307309</v>
      </c>
      <c r="S51" s="41">
        <v>0.0032219291</v>
      </c>
      <c r="T51" s="41">
        <v>0.0030211806</v>
      </c>
      <c r="U51" s="41">
        <v>0.0032032728</v>
      </c>
      <c r="V51" s="41">
        <v>0.0033913255</v>
      </c>
      <c r="W51" s="41">
        <v>-0.001839757</v>
      </c>
      <c r="X51" s="41">
        <v>-0.0020194054</v>
      </c>
      <c r="Y51" s="41">
        <v>-0.0027297735</v>
      </c>
      <c r="Z51" s="26">
        <v>-0.0017780066</v>
      </c>
    </row>
    <row r="52" spans="1:26" s="1" customFormat="1" ht="12.75">
      <c r="A52" s="38">
        <v>39300</v>
      </c>
      <c r="B52" s="39" t="s">
        <v>75</v>
      </c>
      <c r="C52" s="40">
        <v>-0.0375708342</v>
      </c>
      <c r="D52" s="41">
        <v>-0.034055233</v>
      </c>
      <c r="E52" s="41">
        <v>-0.0319539309</v>
      </c>
      <c r="F52" s="41">
        <v>-0.0308624506</v>
      </c>
      <c r="G52" s="41">
        <v>-0.0303554535</v>
      </c>
      <c r="H52" s="41">
        <v>-0.0307577848</v>
      </c>
      <c r="I52" s="41">
        <v>-0.0336934328</v>
      </c>
      <c r="J52" s="41">
        <v>-0.0347212553</v>
      </c>
      <c r="K52" s="41">
        <v>-0.0404361486</v>
      </c>
      <c r="L52" s="41">
        <v>-0.0457979441</v>
      </c>
      <c r="M52" s="41">
        <v>-0.049482584</v>
      </c>
      <c r="N52" s="41">
        <v>-0.0456629992</v>
      </c>
      <c r="O52" s="41">
        <v>-0.0456442833</v>
      </c>
      <c r="P52" s="41">
        <v>-0.0470081568</v>
      </c>
      <c r="Q52" s="41">
        <v>-0.0454603434</v>
      </c>
      <c r="R52" s="41">
        <v>-0.0416961908</v>
      </c>
      <c r="S52" s="41">
        <v>-0.039516449</v>
      </c>
      <c r="T52" s="41">
        <v>-0.0389635563</v>
      </c>
      <c r="U52" s="41">
        <v>-0.039645195</v>
      </c>
      <c r="V52" s="41">
        <v>-0.0410903692</v>
      </c>
      <c r="W52" s="41">
        <v>-0.0469793081</v>
      </c>
      <c r="X52" s="41">
        <v>-0.0493985415</v>
      </c>
      <c r="Y52" s="41">
        <v>-0.0447707176</v>
      </c>
      <c r="Z52" s="26">
        <v>-0.0387657881</v>
      </c>
    </row>
    <row r="53" spans="1:26" s="1" customFormat="1" ht="12.75">
      <c r="A53" s="38">
        <v>39305</v>
      </c>
      <c r="B53" s="39" t="s">
        <v>76</v>
      </c>
      <c r="C53" s="40">
        <v>-0.0552797318</v>
      </c>
      <c r="D53" s="41">
        <v>-0.0515221357</v>
      </c>
      <c r="E53" s="41">
        <v>-0.0485590696</v>
      </c>
      <c r="F53" s="41">
        <v>-0.0479967594</v>
      </c>
      <c r="G53" s="41">
        <v>-0.0485442877</v>
      </c>
      <c r="H53" s="41">
        <v>-0.0503674746</v>
      </c>
      <c r="I53" s="41">
        <v>-0.0526373386</v>
      </c>
      <c r="J53" s="41">
        <v>-0.0545511246</v>
      </c>
      <c r="K53" s="41">
        <v>-0.0608187914</v>
      </c>
      <c r="L53" s="41">
        <v>-0.0674599409</v>
      </c>
      <c r="M53" s="41">
        <v>-0.0702412128</v>
      </c>
      <c r="N53" s="41">
        <v>-0.064846158</v>
      </c>
      <c r="O53" s="41">
        <v>-0.0655263662</v>
      </c>
      <c r="P53" s="41">
        <v>-0.0662611723</v>
      </c>
      <c r="Q53" s="41">
        <v>-0.0649110079</v>
      </c>
      <c r="R53" s="41">
        <v>-0.0606912374</v>
      </c>
      <c r="S53" s="41">
        <v>-0.0604248047</v>
      </c>
      <c r="T53" s="41">
        <v>-0.0597935915</v>
      </c>
      <c r="U53" s="41">
        <v>-0.0590643883</v>
      </c>
      <c r="V53" s="41">
        <v>-0.0603654385</v>
      </c>
      <c r="W53" s="41">
        <v>-0.0670324564</v>
      </c>
      <c r="X53" s="41">
        <v>-0.0721900463</v>
      </c>
      <c r="Y53" s="41">
        <v>-0.0688852072</v>
      </c>
      <c r="Z53" s="26">
        <v>-0.0602893829</v>
      </c>
    </row>
    <row r="54" spans="1:26" s="1" customFormat="1" ht="12.75">
      <c r="A54" s="38">
        <v>39310</v>
      </c>
      <c r="B54" s="39" t="s">
        <v>77</v>
      </c>
      <c r="C54" s="40">
        <v>-0.0532131195</v>
      </c>
      <c r="D54" s="41">
        <v>-0.0481389761</v>
      </c>
      <c r="E54" s="41">
        <v>-0.0451910496</v>
      </c>
      <c r="F54" s="41">
        <v>-0.0435819626</v>
      </c>
      <c r="G54" s="41">
        <v>-0.0428642035</v>
      </c>
      <c r="H54" s="41">
        <v>-0.0435217619</v>
      </c>
      <c r="I54" s="41">
        <v>-0.0473643541</v>
      </c>
      <c r="J54" s="41">
        <v>-0.0494002104</v>
      </c>
      <c r="K54" s="41">
        <v>-0.0574140549</v>
      </c>
      <c r="L54" s="41">
        <v>-0.0653278828</v>
      </c>
      <c r="M54" s="41">
        <v>-0.0700575113</v>
      </c>
      <c r="N54" s="41">
        <v>-0.0661633015</v>
      </c>
      <c r="O54" s="41">
        <v>-0.0661773682</v>
      </c>
      <c r="P54" s="41">
        <v>-0.0685322285</v>
      </c>
      <c r="Q54" s="41">
        <v>-0.0661717653</v>
      </c>
      <c r="R54" s="41">
        <v>-0.0606002808</v>
      </c>
      <c r="S54" s="41">
        <v>-0.058026433</v>
      </c>
      <c r="T54" s="41">
        <v>-0.0571274757</v>
      </c>
      <c r="U54" s="41">
        <v>-0.0578626394</v>
      </c>
      <c r="V54" s="41">
        <v>-0.059604764</v>
      </c>
      <c r="W54" s="41">
        <v>-0.0661258698</v>
      </c>
      <c r="X54" s="41">
        <v>-0.0712277889</v>
      </c>
      <c r="Y54" s="41">
        <v>-0.0650857687</v>
      </c>
      <c r="Z54" s="26">
        <v>-0.0564277172</v>
      </c>
    </row>
    <row r="55" spans="1:26" s="1" customFormat="1" ht="12.75">
      <c r="A55" s="42">
        <v>39325</v>
      </c>
      <c r="B55" s="43" t="s">
        <v>78</v>
      </c>
      <c r="C55" s="44">
        <v>-0.0435366631</v>
      </c>
      <c r="D55" s="45">
        <v>-0.0394134521</v>
      </c>
      <c r="E55" s="45">
        <v>-0.0369480848</v>
      </c>
      <c r="F55" s="45">
        <v>-0.0356780291</v>
      </c>
      <c r="G55" s="45">
        <v>-0.0349246264</v>
      </c>
      <c r="H55" s="45">
        <v>-0.0354360342</v>
      </c>
      <c r="I55" s="45">
        <v>-0.0387108326</v>
      </c>
      <c r="J55" s="45">
        <v>-0.0399777889</v>
      </c>
      <c r="K55" s="45">
        <v>-0.0468111038</v>
      </c>
      <c r="L55" s="45">
        <v>-0.0530394316</v>
      </c>
      <c r="M55" s="45">
        <v>-0.0571820736</v>
      </c>
      <c r="N55" s="45">
        <v>-0.0533351898</v>
      </c>
      <c r="O55" s="45">
        <v>-0.0533826351</v>
      </c>
      <c r="P55" s="45">
        <v>-0.05502069</v>
      </c>
      <c r="Q55" s="45">
        <v>-0.0532002449</v>
      </c>
      <c r="R55" s="45">
        <v>-0.0485723019</v>
      </c>
      <c r="S55" s="45">
        <v>-0.0460082293</v>
      </c>
      <c r="T55" s="45">
        <v>-0.0454646349</v>
      </c>
      <c r="U55" s="45">
        <v>-0.0461609364</v>
      </c>
      <c r="V55" s="45">
        <v>-0.0477777719</v>
      </c>
      <c r="W55" s="45">
        <v>-0.0542405844</v>
      </c>
      <c r="X55" s="45">
        <v>-0.057225585</v>
      </c>
      <c r="Y55" s="45">
        <v>-0.0521191359</v>
      </c>
      <c r="Z55" s="33">
        <v>-0.0452393293</v>
      </c>
    </row>
    <row r="56" spans="1:26" s="1" customFormat="1" ht="12.75">
      <c r="A56" s="38">
        <v>39315</v>
      </c>
      <c r="B56" s="39" t="s">
        <v>79</v>
      </c>
      <c r="C56" s="40">
        <v>-0.0258142948</v>
      </c>
      <c r="D56" s="41">
        <v>-0.0247832537</v>
      </c>
      <c r="E56" s="41">
        <v>-0.0226447582</v>
      </c>
      <c r="F56" s="41">
        <v>-0.0225468874</v>
      </c>
      <c r="G56" s="41">
        <v>-0.0242435932</v>
      </c>
      <c r="H56" s="41">
        <v>-0.0250093937</v>
      </c>
      <c r="I56" s="41">
        <v>-0.0261696577</v>
      </c>
      <c r="J56" s="41">
        <v>-0.0270359516</v>
      </c>
      <c r="K56" s="41">
        <v>-0.0288134813</v>
      </c>
      <c r="L56" s="41">
        <v>-0.0317325592</v>
      </c>
      <c r="M56" s="41">
        <v>-0.0327241421</v>
      </c>
      <c r="N56" s="41">
        <v>-0.0274751186</v>
      </c>
      <c r="O56" s="41">
        <v>-0.0276367664</v>
      </c>
      <c r="P56" s="41">
        <v>-0.0276334286</v>
      </c>
      <c r="Q56" s="41">
        <v>-0.0274493694</v>
      </c>
      <c r="R56" s="41">
        <v>-0.0261468887</v>
      </c>
      <c r="S56" s="41">
        <v>-0.0264954567</v>
      </c>
      <c r="T56" s="41">
        <v>-0.0264204741</v>
      </c>
      <c r="U56" s="41">
        <v>-0.0259996653</v>
      </c>
      <c r="V56" s="41">
        <v>-0.0264312029</v>
      </c>
      <c r="W56" s="41">
        <v>-0.0322686434</v>
      </c>
      <c r="X56" s="41">
        <v>-0.034265995</v>
      </c>
      <c r="Y56" s="41">
        <v>-0.0328572989</v>
      </c>
      <c r="Z56" s="26">
        <v>-0.0284713507</v>
      </c>
    </row>
    <row r="57" spans="1:26" s="1" customFormat="1" ht="12.75">
      <c r="A57" s="38">
        <v>39335</v>
      </c>
      <c r="B57" s="39" t="s">
        <v>80</v>
      </c>
      <c r="C57" s="40">
        <v>-0.0016684532</v>
      </c>
      <c r="D57" s="41">
        <v>-0.0025316477</v>
      </c>
      <c r="E57" s="41">
        <v>-0.0016100407</v>
      </c>
      <c r="F57" s="41">
        <v>-0.0017899275</v>
      </c>
      <c r="G57" s="41">
        <v>-0.0034581423</v>
      </c>
      <c r="H57" s="41">
        <v>-0.003431201</v>
      </c>
      <c r="I57" s="41">
        <v>-0.0036530495</v>
      </c>
      <c r="J57" s="41">
        <v>-0.0036826134</v>
      </c>
      <c r="K57" s="41">
        <v>-0.0021172762</v>
      </c>
      <c r="L57" s="41">
        <v>-0.001879096</v>
      </c>
      <c r="M57" s="41">
        <v>-0.0008288622</v>
      </c>
      <c r="N57" s="41">
        <v>0.0044127107</v>
      </c>
      <c r="O57" s="41">
        <v>0.0043128133</v>
      </c>
      <c r="P57" s="41">
        <v>0.0046799183</v>
      </c>
      <c r="Q57" s="41">
        <v>0.004330039</v>
      </c>
      <c r="R57" s="41">
        <v>0.0038006902</v>
      </c>
      <c r="S57" s="41">
        <v>0.0031766891</v>
      </c>
      <c r="T57" s="41">
        <v>0.002944231</v>
      </c>
      <c r="U57" s="41">
        <v>0.0030850172</v>
      </c>
      <c r="V57" s="41">
        <v>0.0032139421</v>
      </c>
      <c r="W57" s="41">
        <v>-0.0020388365</v>
      </c>
      <c r="X57" s="41">
        <v>-0.0022244453</v>
      </c>
      <c r="Y57" s="41">
        <v>-0.0029367208</v>
      </c>
      <c r="Z57" s="26">
        <v>-0.0019592047</v>
      </c>
    </row>
    <row r="58" spans="1:26" s="1" customFormat="1" ht="12.75">
      <c r="A58" s="38">
        <v>39340</v>
      </c>
      <c r="B58" s="39" t="s">
        <v>81</v>
      </c>
      <c r="C58" s="40">
        <v>-0.0198649168</v>
      </c>
      <c r="D58" s="41">
        <v>-0.0181676149</v>
      </c>
      <c r="E58" s="41">
        <v>-0.0171203613</v>
      </c>
      <c r="F58" s="41">
        <v>-0.0171129704</v>
      </c>
      <c r="G58" s="41">
        <v>-0.0167747736</v>
      </c>
      <c r="H58" s="41">
        <v>-0.0166882277</v>
      </c>
      <c r="I58" s="41">
        <v>-0.0180735588</v>
      </c>
      <c r="J58" s="41">
        <v>-0.0185331106</v>
      </c>
      <c r="K58" s="41">
        <v>-0.0207738876</v>
      </c>
      <c r="L58" s="41">
        <v>-0.0227327347</v>
      </c>
      <c r="M58" s="41">
        <v>-0.0241167545</v>
      </c>
      <c r="N58" s="41">
        <v>-0.0228223801</v>
      </c>
      <c r="O58" s="41">
        <v>-0.022799015</v>
      </c>
      <c r="P58" s="41">
        <v>-0.022996664</v>
      </c>
      <c r="Q58" s="41">
        <v>-0.0224294662</v>
      </c>
      <c r="R58" s="41">
        <v>-0.0205309391</v>
      </c>
      <c r="S58" s="41">
        <v>-0.0194401741</v>
      </c>
      <c r="T58" s="41">
        <v>-0.0194650888</v>
      </c>
      <c r="U58" s="41">
        <v>-0.0201212168</v>
      </c>
      <c r="V58" s="41">
        <v>-0.0211504698</v>
      </c>
      <c r="W58" s="41">
        <v>-0.0239388943</v>
      </c>
      <c r="X58" s="41">
        <v>-0.0245910883</v>
      </c>
      <c r="Y58" s="41">
        <v>-0.0221223831</v>
      </c>
      <c r="Z58" s="26">
        <v>-0.0191230774</v>
      </c>
    </row>
    <row r="59" spans="1:26" s="1" customFormat="1" ht="12.75">
      <c r="A59" s="38">
        <v>39345</v>
      </c>
      <c r="B59" s="39" t="s">
        <v>82</v>
      </c>
      <c r="C59" s="40">
        <v>-0.0495768785</v>
      </c>
      <c r="D59" s="41">
        <v>-0.0447690487</v>
      </c>
      <c r="E59" s="41">
        <v>-0.0420024395</v>
      </c>
      <c r="F59" s="41">
        <v>-0.0405454636</v>
      </c>
      <c r="G59" s="41">
        <v>-0.0400254726</v>
      </c>
      <c r="H59" s="41">
        <v>-0.0406016111</v>
      </c>
      <c r="I59" s="41">
        <v>-0.0442708731</v>
      </c>
      <c r="J59" s="41">
        <v>-0.0460666418</v>
      </c>
      <c r="K59" s="41">
        <v>-0.0537823439</v>
      </c>
      <c r="L59" s="41">
        <v>-0.0611982346</v>
      </c>
      <c r="M59" s="41">
        <v>-0.0655392408</v>
      </c>
      <c r="N59" s="41">
        <v>-0.061822176</v>
      </c>
      <c r="O59" s="41">
        <v>-0.0617871284</v>
      </c>
      <c r="P59" s="41">
        <v>-0.0640466213</v>
      </c>
      <c r="Q59" s="41">
        <v>-0.0619320869</v>
      </c>
      <c r="R59" s="41">
        <v>-0.0566329956</v>
      </c>
      <c r="S59" s="41">
        <v>-0.0541045666</v>
      </c>
      <c r="T59" s="41">
        <v>-0.0532596111</v>
      </c>
      <c r="U59" s="41">
        <v>-0.0535792112</v>
      </c>
      <c r="V59" s="41">
        <v>-0.0552362204</v>
      </c>
      <c r="W59" s="41">
        <v>-0.0614989996</v>
      </c>
      <c r="X59" s="41">
        <v>-0.0661123991</v>
      </c>
      <c r="Y59" s="41">
        <v>-0.0603299141</v>
      </c>
      <c r="Z59" s="26">
        <v>-0.0522221327</v>
      </c>
    </row>
    <row r="60" spans="1:26" s="1" customFormat="1" ht="13.5" thickBot="1">
      <c r="A60" s="46">
        <v>39355</v>
      </c>
      <c r="B60" s="47" t="s">
        <v>83</v>
      </c>
      <c r="C60" s="48">
        <v>-0.0476466417</v>
      </c>
      <c r="D60" s="49">
        <v>-0.0428619385</v>
      </c>
      <c r="E60" s="49">
        <v>-0.040255785</v>
      </c>
      <c r="F60" s="49">
        <v>-0.0388721228</v>
      </c>
      <c r="G60" s="49">
        <v>-0.0385408401</v>
      </c>
      <c r="H60" s="49">
        <v>-0.0390541553</v>
      </c>
      <c r="I60" s="49">
        <v>-0.0425056219</v>
      </c>
      <c r="J60" s="49">
        <v>-0.0439113379</v>
      </c>
      <c r="K60" s="49">
        <v>-0.0514804125</v>
      </c>
      <c r="L60" s="49">
        <v>-0.058707118</v>
      </c>
      <c r="M60" s="49">
        <v>-0.0629491806</v>
      </c>
      <c r="N60" s="49">
        <v>-0.0591400862</v>
      </c>
      <c r="O60" s="49">
        <v>-0.0590802431</v>
      </c>
      <c r="P60" s="49">
        <v>-0.0609624386</v>
      </c>
      <c r="Q60" s="49">
        <v>-0.0589293242</v>
      </c>
      <c r="R60" s="49">
        <v>-0.0538552999</v>
      </c>
      <c r="S60" s="49">
        <v>-0.0510098934</v>
      </c>
      <c r="T60" s="49">
        <v>-0.050082922</v>
      </c>
      <c r="U60" s="49">
        <v>-0.0508434772</v>
      </c>
      <c r="V60" s="49">
        <v>-0.0524946451</v>
      </c>
      <c r="W60" s="49">
        <v>-0.0590413809</v>
      </c>
      <c r="X60" s="49">
        <v>-0.0633478165</v>
      </c>
      <c r="Y60" s="49">
        <v>-0.0577629805</v>
      </c>
      <c r="Z60" s="50">
        <v>-0.0499689579</v>
      </c>
    </row>
    <row r="61" spans="1:26" s="1" customFormat="1" ht="12.75">
      <c r="A61" s="51">
        <v>39372</v>
      </c>
      <c r="B61" s="52" t="s">
        <v>84</v>
      </c>
      <c r="C61" s="19">
        <v>0.0473117828</v>
      </c>
      <c r="D61" s="20">
        <v>0.0331837535</v>
      </c>
      <c r="E61" s="20">
        <v>0.0475876927</v>
      </c>
      <c r="F61" s="20">
        <v>0.0332103372</v>
      </c>
      <c r="G61" s="20">
        <v>0.0367974639</v>
      </c>
      <c r="H61" s="20">
        <v>0.0410582423</v>
      </c>
      <c r="I61" s="20">
        <v>0.0347326994</v>
      </c>
      <c r="J61" s="20">
        <v>0.0280102491</v>
      </c>
      <c r="K61" s="20">
        <v>0.0445718169</v>
      </c>
      <c r="L61" s="20">
        <v>0.0595075488</v>
      </c>
      <c r="M61" s="20">
        <v>0.0653868914</v>
      </c>
      <c r="N61" s="20">
        <v>0.0667412877</v>
      </c>
      <c r="O61" s="20">
        <v>0.0506077409</v>
      </c>
      <c r="P61" s="20">
        <v>0.0719569325</v>
      </c>
      <c r="Q61" s="20">
        <v>0.0759701729</v>
      </c>
      <c r="R61" s="20">
        <v>0.0466372967</v>
      </c>
      <c r="S61" s="20">
        <v>0.0472269058</v>
      </c>
      <c r="T61" s="20">
        <v>0.0521598458</v>
      </c>
      <c r="U61" s="20">
        <v>0.0545143485</v>
      </c>
      <c r="V61" s="20">
        <v>0.0619663</v>
      </c>
      <c r="W61" s="20">
        <v>0.05079633</v>
      </c>
      <c r="X61" s="20">
        <v>0.0423725247</v>
      </c>
      <c r="Y61" s="20">
        <v>0.0479348898</v>
      </c>
      <c r="Z61" s="21">
        <v>0.0663868785</v>
      </c>
    </row>
    <row r="62" spans="1:26" s="1" customFormat="1" ht="12.75">
      <c r="A62" s="53">
        <v>39375</v>
      </c>
      <c r="B62" s="52" t="s">
        <v>85</v>
      </c>
      <c r="C62" s="24">
        <v>0.0141821504</v>
      </c>
      <c r="D62" s="25">
        <v>0.0072809458</v>
      </c>
      <c r="E62" s="25">
        <v>0.0162086487</v>
      </c>
      <c r="F62" s="25">
        <v>0.0106161237</v>
      </c>
      <c r="G62" s="25">
        <v>0.0106707215</v>
      </c>
      <c r="H62" s="25">
        <v>0.0127781034</v>
      </c>
      <c r="I62" s="25">
        <v>0.0097148418</v>
      </c>
      <c r="J62" s="25">
        <v>0.0051034689</v>
      </c>
      <c r="K62" s="25">
        <v>0.012364924</v>
      </c>
      <c r="L62" s="25">
        <v>0.0193616748</v>
      </c>
      <c r="M62" s="25">
        <v>0.0193356872</v>
      </c>
      <c r="N62" s="25">
        <v>0.0215329528</v>
      </c>
      <c r="O62" s="25">
        <v>0.0133259296</v>
      </c>
      <c r="P62" s="25">
        <v>0.0246038437</v>
      </c>
      <c r="Q62" s="25">
        <v>0.0273617506</v>
      </c>
      <c r="R62" s="25">
        <v>0.0123551488</v>
      </c>
      <c r="S62" s="25">
        <v>0.013189733</v>
      </c>
      <c r="T62" s="25">
        <v>0.0149883032</v>
      </c>
      <c r="U62" s="25">
        <v>0.0157455206</v>
      </c>
      <c r="V62" s="25">
        <v>0.0191547871</v>
      </c>
      <c r="W62" s="25">
        <v>0.0135841966</v>
      </c>
      <c r="X62" s="25">
        <v>0.0077064037</v>
      </c>
      <c r="Y62" s="25">
        <v>0.0117756128</v>
      </c>
      <c r="Z62" s="26">
        <v>0.0229131579</v>
      </c>
    </row>
    <row r="63" spans="1:26" s="1" customFormat="1" ht="12.75">
      <c r="A63" s="53">
        <v>39385</v>
      </c>
      <c r="B63" s="52" t="s">
        <v>86</v>
      </c>
      <c r="C63" s="24">
        <v>-0.0339815617</v>
      </c>
      <c r="D63" s="25">
        <v>-0.0293563604</v>
      </c>
      <c r="E63" s="25">
        <v>-0.0352579355</v>
      </c>
      <c r="F63" s="25">
        <v>-0.0263916254</v>
      </c>
      <c r="G63" s="25">
        <v>-0.025303483</v>
      </c>
      <c r="H63" s="25">
        <v>-0.0280994177</v>
      </c>
      <c r="I63" s="25">
        <v>-0.029121995</v>
      </c>
      <c r="J63" s="25">
        <v>-0.0296353102</v>
      </c>
      <c r="K63" s="25">
        <v>-0.0313893557</v>
      </c>
      <c r="L63" s="25">
        <v>-0.0338035822</v>
      </c>
      <c r="M63" s="25">
        <v>-0.0287361145</v>
      </c>
      <c r="N63" s="25">
        <v>-0.0303543806</v>
      </c>
      <c r="O63" s="25">
        <v>-0.0327652693</v>
      </c>
      <c r="P63" s="25">
        <v>-0.0320792198</v>
      </c>
      <c r="Q63" s="25">
        <v>-0.0328863859</v>
      </c>
      <c r="R63" s="25">
        <v>-0.0232027769</v>
      </c>
      <c r="S63" s="25">
        <v>-0.0253003836</v>
      </c>
      <c r="T63" s="25">
        <v>-0.0252639055</v>
      </c>
      <c r="U63" s="25">
        <v>-0.0252383947</v>
      </c>
      <c r="V63" s="25">
        <v>-0.0296170712</v>
      </c>
      <c r="W63" s="25">
        <v>-0.0321289301</v>
      </c>
      <c r="X63" s="25">
        <v>-0.0325409174</v>
      </c>
      <c r="Y63" s="25">
        <v>-0.0362381935</v>
      </c>
      <c r="Z63" s="26">
        <v>-0.0353732109</v>
      </c>
    </row>
    <row r="64" spans="1:26" s="1" customFormat="1" ht="12.75">
      <c r="A64" s="54">
        <v>39400</v>
      </c>
      <c r="B64" s="55" t="s">
        <v>87</v>
      </c>
      <c r="C64" s="31">
        <v>0.0001721382</v>
      </c>
      <c r="D64" s="32">
        <v>-3.8743E-05</v>
      </c>
      <c r="E64" s="32">
        <v>-0.0001432896</v>
      </c>
      <c r="F64" s="32">
        <v>-6.65188E-05</v>
      </c>
      <c r="G64" s="32">
        <v>-5.20945E-05</v>
      </c>
      <c r="H64" s="32">
        <v>-1.44243E-05</v>
      </c>
      <c r="I64" s="32">
        <v>-4.43459E-05</v>
      </c>
      <c r="J64" s="32">
        <v>-0.0002708435</v>
      </c>
      <c r="K64" s="32">
        <v>-8.72612E-05</v>
      </c>
      <c r="L64" s="32">
        <v>0.0001272559</v>
      </c>
      <c r="M64" s="32">
        <v>0.0002090931</v>
      </c>
      <c r="N64" s="32">
        <v>0.0003396273</v>
      </c>
      <c r="O64" s="32">
        <v>1.75834E-05</v>
      </c>
      <c r="P64" s="32">
        <v>0.000267446</v>
      </c>
      <c r="Q64" s="32">
        <v>0.0002698302</v>
      </c>
      <c r="R64" s="32">
        <v>6.29425E-05</v>
      </c>
      <c r="S64" s="32">
        <v>6.13928E-05</v>
      </c>
      <c r="T64" s="32">
        <v>2.27094E-05</v>
      </c>
      <c r="U64" s="32">
        <v>4.33922E-05</v>
      </c>
      <c r="V64" s="32">
        <v>5.46575E-05</v>
      </c>
      <c r="W64" s="32">
        <v>3.80278E-05</v>
      </c>
      <c r="X64" s="32">
        <v>0.0001474619</v>
      </c>
      <c r="Y64" s="32">
        <v>0.0001052022</v>
      </c>
      <c r="Z64" s="33">
        <v>-0.000164628</v>
      </c>
    </row>
    <row r="65" spans="1:26" s="1" customFormat="1" ht="12.75">
      <c r="A65" s="53">
        <v>39425</v>
      </c>
      <c r="B65" s="52" t="s">
        <v>88</v>
      </c>
      <c r="C65" s="24">
        <v>-0.0473378897</v>
      </c>
      <c r="D65" s="25">
        <v>-0.039878726</v>
      </c>
      <c r="E65" s="25">
        <v>-0.0509700775</v>
      </c>
      <c r="F65" s="25">
        <v>-0.0352808237</v>
      </c>
      <c r="G65" s="25">
        <v>-0.0333406925</v>
      </c>
      <c r="H65" s="25">
        <v>-0.0383502245</v>
      </c>
      <c r="I65" s="25">
        <v>-0.0405236483</v>
      </c>
      <c r="J65" s="25">
        <v>-0.0409401655</v>
      </c>
      <c r="K65" s="25">
        <v>-0.0431803465</v>
      </c>
      <c r="L65" s="25">
        <v>-0.0477201939</v>
      </c>
      <c r="M65" s="25">
        <v>-0.0375006199</v>
      </c>
      <c r="N65" s="25">
        <v>-0.041482091</v>
      </c>
      <c r="O65" s="25">
        <v>-0.0456361771</v>
      </c>
      <c r="P65" s="25">
        <v>-0.0446777344</v>
      </c>
      <c r="Q65" s="25">
        <v>-0.0462907553</v>
      </c>
      <c r="R65" s="25">
        <v>-0.0299658775</v>
      </c>
      <c r="S65" s="25">
        <v>-0.0337656736</v>
      </c>
      <c r="T65" s="25">
        <v>-0.0329135656</v>
      </c>
      <c r="U65" s="25">
        <v>-0.0322631598</v>
      </c>
      <c r="V65" s="25">
        <v>-0.0389552116</v>
      </c>
      <c r="W65" s="25">
        <v>-0.0428460836</v>
      </c>
      <c r="X65" s="25">
        <v>-0.0415167809</v>
      </c>
      <c r="Y65" s="25">
        <v>-0.0492287874</v>
      </c>
      <c r="Z65" s="26">
        <v>-0.0495929718</v>
      </c>
    </row>
    <row r="66" spans="1:26" s="1" customFormat="1" ht="12.75">
      <c r="A66" s="53">
        <v>39465</v>
      </c>
      <c r="B66" s="52" t="s">
        <v>89</v>
      </c>
      <c r="C66" s="24">
        <v>0.0472978354</v>
      </c>
      <c r="D66" s="25">
        <v>0.0331713557</v>
      </c>
      <c r="E66" s="25">
        <v>0.0475763679</v>
      </c>
      <c r="F66" s="25">
        <v>0.0331991315</v>
      </c>
      <c r="G66" s="25">
        <v>0.0367864966</v>
      </c>
      <c r="H66" s="25">
        <v>0.0410469174</v>
      </c>
      <c r="I66" s="25">
        <v>0.0347203016</v>
      </c>
      <c r="J66" s="25">
        <v>0.0279973745</v>
      </c>
      <c r="K66" s="25">
        <v>0.0445571542</v>
      </c>
      <c r="L66" s="25">
        <v>0.0594912767</v>
      </c>
      <c r="M66" s="25">
        <v>0.0653693676</v>
      </c>
      <c r="N66" s="25">
        <v>0.0667247772</v>
      </c>
      <c r="O66" s="25">
        <v>0.0505901575</v>
      </c>
      <c r="P66" s="25">
        <v>0.0719392896</v>
      </c>
      <c r="Q66" s="25">
        <v>0.0759534836</v>
      </c>
      <c r="R66" s="25">
        <v>0.0466217399</v>
      </c>
      <c r="S66" s="25">
        <v>0.0472124219</v>
      </c>
      <c r="T66" s="25">
        <v>0.0521448255</v>
      </c>
      <c r="U66" s="25">
        <v>0.0544986725</v>
      </c>
      <c r="V66" s="25">
        <v>0.0619496703</v>
      </c>
      <c r="W66" s="25">
        <v>0.0507780313</v>
      </c>
      <c r="X66" s="25">
        <v>0.0423523784</v>
      </c>
      <c r="Y66" s="25">
        <v>0.0479165316</v>
      </c>
      <c r="Z66" s="26">
        <v>0.0663715601</v>
      </c>
    </row>
    <row r="67" spans="1:26" s="1" customFormat="1" ht="12.75">
      <c r="A67" s="53">
        <v>39420</v>
      </c>
      <c r="B67" s="52" t="s">
        <v>90</v>
      </c>
      <c r="C67" s="24">
        <v>0.0457081795</v>
      </c>
      <c r="D67" s="25">
        <v>0.0315138698</v>
      </c>
      <c r="E67" s="25">
        <v>0.0448987484</v>
      </c>
      <c r="F67" s="25">
        <v>0.0322995186</v>
      </c>
      <c r="G67" s="25">
        <v>0.034704268</v>
      </c>
      <c r="H67" s="25">
        <v>0.0388819575</v>
      </c>
      <c r="I67" s="25">
        <v>0.032902658</v>
      </c>
      <c r="J67" s="25">
        <v>0.026563704</v>
      </c>
      <c r="K67" s="25">
        <v>0.0424876213</v>
      </c>
      <c r="L67" s="25">
        <v>0.0568791628</v>
      </c>
      <c r="M67" s="25">
        <v>0.0620908737</v>
      </c>
      <c r="N67" s="25">
        <v>0.0633121133</v>
      </c>
      <c r="O67" s="25">
        <v>0.0480965972</v>
      </c>
      <c r="P67" s="25">
        <v>0.0686079264</v>
      </c>
      <c r="Q67" s="25">
        <v>0.0724925995</v>
      </c>
      <c r="R67" s="25">
        <v>0.0448561907</v>
      </c>
      <c r="S67" s="25">
        <v>0.0455491543</v>
      </c>
      <c r="T67" s="25">
        <v>0.0495936871</v>
      </c>
      <c r="U67" s="25">
        <v>0.0513896942</v>
      </c>
      <c r="V67" s="25">
        <v>0.0588071346</v>
      </c>
      <c r="W67" s="25">
        <v>0.0484201908</v>
      </c>
      <c r="X67" s="25">
        <v>0.039994657</v>
      </c>
      <c r="Y67" s="25">
        <v>0.0456029773</v>
      </c>
      <c r="Z67" s="26">
        <v>0.0639194846</v>
      </c>
    </row>
    <row r="68" spans="1:26" s="1" customFormat="1" ht="12.75">
      <c r="A68" s="53">
        <v>39430</v>
      </c>
      <c r="B68" s="56" t="s">
        <v>91</v>
      </c>
      <c r="C68" s="24">
        <v>0.0228000879</v>
      </c>
      <c r="D68" s="25">
        <v>0.0133190751</v>
      </c>
      <c r="E68" s="25">
        <v>0.0239328742</v>
      </c>
      <c r="F68" s="25">
        <v>0.0164183378</v>
      </c>
      <c r="G68" s="25">
        <v>0.0169532895</v>
      </c>
      <c r="H68" s="25">
        <v>0.0198801756</v>
      </c>
      <c r="I68" s="25">
        <v>0.0157519579</v>
      </c>
      <c r="J68" s="25">
        <v>0.0104305148</v>
      </c>
      <c r="K68" s="25">
        <v>0.0203980207</v>
      </c>
      <c r="L68" s="25">
        <v>0.0297694206</v>
      </c>
      <c r="M68" s="25">
        <v>0.0319262147</v>
      </c>
      <c r="N68" s="25">
        <v>0.0334585905</v>
      </c>
      <c r="O68" s="25">
        <v>0.0226770043</v>
      </c>
      <c r="P68" s="25">
        <v>0.0373443365</v>
      </c>
      <c r="Q68" s="25">
        <v>0.0405640006</v>
      </c>
      <c r="R68" s="25">
        <v>0.0210749507</v>
      </c>
      <c r="S68" s="25">
        <v>0.02193892</v>
      </c>
      <c r="T68" s="25">
        <v>0.0246489644</v>
      </c>
      <c r="U68" s="25">
        <v>0.0256384015</v>
      </c>
      <c r="V68" s="25">
        <v>0.0305783749</v>
      </c>
      <c r="W68" s="25">
        <v>0.0232056975</v>
      </c>
      <c r="X68" s="25">
        <v>0.0162697434</v>
      </c>
      <c r="Y68" s="25">
        <v>0.0210558176</v>
      </c>
      <c r="Z68" s="26">
        <v>0.0351929069</v>
      </c>
    </row>
    <row r="69" spans="1:26" s="1" customFormat="1" ht="12.75">
      <c r="A69" s="54">
        <v>39440</v>
      </c>
      <c r="B69" s="55" t="s">
        <v>92</v>
      </c>
      <c r="C69" s="31">
        <v>0.0522698164</v>
      </c>
      <c r="D69" s="32">
        <v>0.0369099379</v>
      </c>
      <c r="E69" s="32">
        <v>0.0504071712</v>
      </c>
      <c r="F69" s="32">
        <v>0.0372844934</v>
      </c>
      <c r="G69" s="32">
        <v>0.0397486687</v>
      </c>
      <c r="H69" s="32">
        <v>0.044208169</v>
      </c>
      <c r="I69" s="32">
        <v>0.0380116701</v>
      </c>
      <c r="J69" s="32">
        <v>0.0317431092</v>
      </c>
      <c r="K69" s="32">
        <v>0.0489542484</v>
      </c>
      <c r="L69" s="32">
        <v>0.0644562244</v>
      </c>
      <c r="M69" s="32">
        <v>0.0702517033</v>
      </c>
      <c r="N69" s="32">
        <v>0.0713545084</v>
      </c>
      <c r="O69" s="32">
        <v>0.0554873943</v>
      </c>
      <c r="P69" s="32">
        <v>0.0769882798</v>
      </c>
      <c r="Q69" s="32">
        <v>0.0807955861</v>
      </c>
      <c r="R69" s="32">
        <v>0.0519167781</v>
      </c>
      <c r="S69" s="32">
        <v>0.0525274277</v>
      </c>
      <c r="T69" s="32">
        <v>0.0566982031</v>
      </c>
      <c r="U69" s="32">
        <v>0.0585244894</v>
      </c>
      <c r="V69" s="32">
        <v>0.0664492846</v>
      </c>
      <c r="W69" s="32">
        <v>0.0557963252</v>
      </c>
      <c r="X69" s="32">
        <v>0.0472058058</v>
      </c>
      <c r="Y69" s="32">
        <v>0.0527762771</v>
      </c>
      <c r="Z69" s="33">
        <v>0.0715882182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0.0040470362</v>
      </c>
      <c r="D74" s="70">
        <v>0.0047113895</v>
      </c>
      <c r="E74" s="70">
        <v>0.0034710169</v>
      </c>
      <c r="F74" s="70">
        <v>0.0019803047</v>
      </c>
      <c r="G74" s="70">
        <v>0.0036411285</v>
      </c>
      <c r="H74" s="70">
        <v>0.0049237609</v>
      </c>
      <c r="I74" s="70">
        <v>0.005014956</v>
      </c>
      <c r="J74" s="70">
        <v>0.0052860379</v>
      </c>
      <c r="K74" s="70">
        <v>0.004848361</v>
      </c>
      <c r="L74" s="70">
        <v>0.0052057505</v>
      </c>
      <c r="M74" s="70">
        <v>0.0074873567</v>
      </c>
      <c r="N74" s="70">
        <v>0.0072021484</v>
      </c>
      <c r="O74" s="70">
        <v>0.0077795386</v>
      </c>
      <c r="P74" s="70">
        <v>0.0075813532</v>
      </c>
      <c r="Q74" s="70">
        <v>0.0091349483</v>
      </c>
      <c r="R74" s="70">
        <v>0.0086999536</v>
      </c>
      <c r="S74" s="70">
        <v>0.0081974268</v>
      </c>
      <c r="T74" s="70">
        <v>0.0081900954</v>
      </c>
      <c r="U74" s="70">
        <v>0.0081567168</v>
      </c>
      <c r="V74" s="70">
        <v>0.0081319213</v>
      </c>
      <c r="W74" s="70">
        <v>0.0080035925</v>
      </c>
      <c r="X74" s="70">
        <v>0.0082055926</v>
      </c>
      <c r="Y74" s="70">
        <v>0.0074415803</v>
      </c>
      <c r="Z74" s="70">
        <v>0.0067928433</v>
      </c>
    </row>
    <row r="75" spans="1:26" s="1" customFormat="1" ht="13.5" hidden="1" thickBot="1">
      <c r="A75" s="63"/>
      <c r="B75" s="67" t="s">
        <v>97</v>
      </c>
      <c r="C75" s="71">
        <v>-0.0317329168</v>
      </c>
      <c r="D75" s="71">
        <v>-0.0296697617</v>
      </c>
      <c r="E75" s="71">
        <v>-0.0285669565</v>
      </c>
      <c r="F75" s="71">
        <v>-0.0276669264</v>
      </c>
      <c r="G75" s="71">
        <v>-0.0297323465</v>
      </c>
      <c r="H75" s="71">
        <v>-0.0296506882</v>
      </c>
      <c r="I75" s="71">
        <v>-0.0300577879</v>
      </c>
      <c r="J75" s="71">
        <v>-0.0317209959</v>
      </c>
      <c r="K75" s="71">
        <v>-0.0314135551</v>
      </c>
      <c r="L75" s="71">
        <v>-0.0356993675</v>
      </c>
      <c r="M75" s="71">
        <v>-0.0421613455</v>
      </c>
      <c r="N75" s="71">
        <v>-0.0421925783</v>
      </c>
      <c r="O75" s="71">
        <v>-0.0416291952</v>
      </c>
      <c r="P75" s="71">
        <v>-0.0434746742</v>
      </c>
      <c r="Q75" s="71">
        <v>-0.0458054543</v>
      </c>
      <c r="R75" s="71">
        <v>-0.0410548449</v>
      </c>
      <c r="S75" s="71">
        <v>-0.0394474268</v>
      </c>
      <c r="T75" s="71">
        <v>-0.0397022963</v>
      </c>
      <c r="U75" s="71">
        <v>-0.0365949869</v>
      </c>
      <c r="V75" s="71">
        <v>-0.0369757414</v>
      </c>
      <c r="W75" s="71">
        <v>-0.039165616</v>
      </c>
      <c r="X75" s="71">
        <v>-0.044321537</v>
      </c>
      <c r="Y75" s="71">
        <v>-0.0397535563</v>
      </c>
      <c r="Z75" s="71">
        <v>-0.0372139215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35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35</v>
      </c>
      <c r="V77" s="79" t="s">
        <v>35</v>
      </c>
      <c r="W77" s="79" t="s">
        <v>35</v>
      </c>
      <c r="X77" s="79" t="s">
        <v>43</v>
      </c>
      <c r="Y77" s="79" t="s">
        <v>35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0.0038576722</v>
      </c>
      <c r="D81" s="70">
        <v>0.0037987232</v>
      </c>
      <c r="E81" s="70">
        <v>0.003443718</v>
      </c>
      <c r="F81" s="70">
        <v>0.0011658669</v>
      </c>
      <c r="G81" s="70">
        <v>0.0014371276</v>
      </c>
      <c r="H81" s="70">
        <v>0.0018382668</v>
      </c>
      <c r="I81" s="70">
        <v>0.0025019646</v>
      </c>
      <c r="J81" s="70">
        <v>0.0034598112</v>
      </c>
      <c r="K81" s="70">
        <v>0.0053383708</v>
      </c>
      <c r="L81" s="70">
        <v>0.0068407655</v>
      </c>
      <c r="M81" s="70">
        <v>0.0076741576</v>
      </c>
      <c r="N81" s="70">
        <v>0.0065538287</v>
      </c>
      <c r="O81" s="70">
        <v>0.0064240098</v>
      </c>
      <c r="P81" s="70">
        <v>0.0068516731</v>
      </c>
      <c r="Q81" s="70">
        <v>0.0063037276</v>
      </c>
      <c r="R81" s="70">
        <v>0.0057775974</v>
      </c>
      <c r="S81" s="70">
        <v>0.0050036907</v>
      </c>
      <c r="T81" s="70">
        <v>0.0048089027</v>
      </c>
      <c r="U81" s="70">
        <v>0.0049930811</v>
      </c>
      <c r="V81" s="70">
        <v>0.0049849749</v>
      </c>
      <c r="W81" s="70">
        <v>0.0027020574</v>
      </c>
      <c r="X81" s="70">
        <v>0.003839016</v>
      </c>
      <c r="Y81" s="70">
        <v>0.0046376586</v>
      </c>
      <c r="Z81" s="70">
        <v>0.0044648647</v>
      </c>
    </row>
    <row r="82" spans="1:26" s="1" customFormat="1" ht="13.5" hidden="1" thickBot="1">
      <c r="A82" s="63"/>
      <c r="B82" s="67" t="s">
        <v>97</v>
      </c>
      <c r="C82" s="71">
        <v>-0.0552797318</v>
      </c>
      <c r="D82" s="71">
        <v>-0.0515221357</v>
      </c>
      <c r="E82" s="71">
        <v>-0.0485590696</v>
      </c>
      <c r="F82" s="71">
        <v>-0.0479967594</v>
      </c>
      <c r="G82" s="71">
        <v>-0.0485442877</v>
      </c>
      <c r="H82" s="71">
        <v>-0.0503674746</v>
      </c>
      <c r="I82" s="71">
        <v>-0.0526373386</v>
      </c>
      <c r="J82" s="71">
        <v>-0.0545511246</v>
      </c>
      <c r="K82" s="71">
        <v>-0.0608187914</v>
      </c>
      <c r="L82" s="71">
        <v>-0.0674599409</v>
      </c>
      <c r="M82" s="71">
        <v>-0.0702412128</v>
      </c>
      <c r="N82" s="71">
        <v>-0.0661633015</v>
      </c>
      <c r="O82" s="71">
        <v>-0.0661773682</v>
      </c>
      <c r="P82" s="71">
        <v>-0.0685322285</v>
      </c>
      <c r="Q82" s="71">
        <v>-0.0661717653</v>
      </c>
      <c r="R82" s="71">
        <v>-0.0606912374</v>
      </c>
      <c r="S82" s="71">
        <v>-0.0604248047</v>
      </c>
      <c r="T82" s="71">
        <v>-0.0597935915</v>
      </c>
      <c r="U82" s="71">
        <v>-0.0590643883</v>
      </c>
      <c r="V82" s="71">
        <v>-0.0603654385</v>
      </c>
      <c r="W82" s="71">
        <v>-0.0670324564</v>
      </c>
      <c r="X82" s="71">
        <v>-0.0721900463</v>
      </c>
      <c r="Y82" s="71">
        <v>-0.0688852072</v>
      </c>
      <c r="Z82" s="71">
        <v>-0.0602893829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63</v>
      </c>
      <c r="O83" s="74" t="s">
        <v>63</v>
      </c>
      <c r="P83" s="74" t="s">
        <v>63</v>
      </c>
      <c r="Q83" s="74" t="s">
        <v>63</v>
      </c>
      <c r="R83" s="74" t="s">
        <v>63</v>
      </c>
      <c r="S83" s="74" t="s">
        <v>63</v>
      </c>
      <c r="T83" s="74" t="s">
        <v>63</v>
      </c>
      <c r="U83" s="74" t="s">
        <v>63</v>
      </c>
      <c r="V83" s="74" t="s">
        <v>63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0.0522698164</v>
      </c>
      <c r="D88" s="70">
        <v>0.0369099379</v>
      </c>
      <c r="E88" s="70">
        <v>0.0504071712</v>
      </c>
      <c r="F88" s="70">
        <v>0.0372844934</v>
      </c>
      <c r="G88" s="70">
        <v>0.0397486687</v>
      </c>
      <c r="H88" s="70">
        <v>0.044208169</v>
      </c>
      <c r="I88" s="70">
        <v>0.0380116701</v>
      </c>
      <c r="J88" s="70">
        <v>0.0317431092</v>
      </c>
      <c r="K88" s="70">
        <v>0.0489542484</v>
      </c>
      <c r="L88" s="70">
        <v>0.0644562244</v>
      </c>
      <c r="M88" s="70">
        <v>0.0702517033</v>
      </c>
      <c r="N88" s="70">
        <v>0.0713545084</v>
      </c>
      <c r="O88" s="70">
        <v>0.0554873943</v>
      </c>
      <c r="P88" s="70">
        <v>0.0769882798</v>
      </c>
      <c r="Q88" s="70">
        <v>0.0807955861</v>
      </c>
      <c r="R88" s="70">
        <v>0.0519167781</v>
      </c>
      <c r="S88" s="70">
        <v>0.0525274277</v>
      </c>
      <c r="T88" s="70">
        <v>0.0566982031</v>
      </c>
      <c r="U88" s="70">
        <v>0.0585244894</v>
      </c>
      <c r="V88" s="70">
        <v>0.0664492846</v>
      </c>
      <c r="W88" s="70">
        <v>0.0557963252</v>
      </c>
      <c r="X88" s="70">
        <v>0.0472058058</v>
      </c>
      <c r="Y88" s="70">
        <v>0.0527762771</v>
      </c>
      <c r="Z88" s="70">
        <v>0.0715882182</v>
      </c>
    </row>
    <row r="89" spans="1:26" s="1" customFormat="1" ht="13.5" hidden="1" thickBot="1">
      <c r="A89" s="63"/>
      <c r="B89" s="67" t="s">
        <v>97</v>
      </c>
      <c r="C89" s="71">
        <v>-0.0473378897</v>
      </c>
      <c r="D89" s="71">
        <v>-0.039878726</v>
      </c>
      <c r="E89" s="71">
        <v>-0.0509700775</v>
      </c>
      <c r="F89" s="71">
        <v>-0.0352808237</v>
      </c>
      <c r="G89" s="71">
        <v>-0.0333406925</v>
      </c>
      <c r="H89" s="71">
        <v>-0.0383502245</v>
      </c>
      <c r="I89" s="71">
        <v>-0.0405236483</v>
      </c>
      <c r="J89" s="71">
        <v>-0.0409401655</v>
      </c>
      <c r="K89" s="71">
        <v>-0.0431803465</v>
      </c>
      <c r="L89" s="71">
        <v>-0.0477201939</v>
      </c>
      <c r="M89" s="71">
        <v>-0.0375006199</v>
      </c>
      <c r="N89" s="71">
        <v>-0.041482091</v>
      </c>
      <c r="O89" s="71">
        <v>-0.0456361771</v>
      </c>
      <c r="P89" s="71">
        <v>-0.0446777344</v>
      </c>
      <c r="Q89" s="71">
        <v>-0.0462907553</v>
      </c>
      <c r="R89" s="71">
        <v>-0.0299658775</v>
      </c>
      <c r="S89" s="71">
        <v>-0.0337656736</v>
      </c>
      <c r="T89" s="71">
        <v>-0.0329135656</v>
      </c>
      <c r="U89" s="71">
        <v>-0.0322631598</v>
      </c>
      <c r="V89" s="71">
        <v>-0.0389552116</v>
      </c>
      <c r="W89" s="71">
        <v>-0.0428460836</v>
      </c>
      <c r="X89" s="71">
        <v>-0.0415167809</v>
      </c>
      <c r="Y89" s="71">
        <v>-0.0492287874</v>
      </c>
      <c r="Z89" s="71">
        <v>-0.0495929718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2021-06-07T06:30:11Z</dcterms:created>
  <dcterms:modified xsi:type="dcterms:W3CDTF">2021-06-07T06:30:11Z</dcterms:modified>
  <cp:category/>
  <cp:version/>
  <cp:contentType/>
  <cp:contentStatus/>
</cp:coreProperties>
</file>