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<sst xmlns="http://schemas.openxmlformats.org/spreadsheetml/2006/main" count="259" uniqueCount="102">
  <si>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</si>
  <si>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</si>
  <si>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</si>
  <si>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24/5/2021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</si>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</sst>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44338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-0.0015684366</v>
      </c>
      <c r="D8" s="20">
        <v>-0.0019640923</v>
      </c>
      <c r="E8" s="20">
        <v>-0.0021524429</v>
      </c>
      <c r="F8" s="20">
        <v>-0.0027425289</v>
      </c>
      <c r="G8" s="20">
        <v>-0.0027107</v>
      </c>
      <c r="H8" s="20">
        <v>-0.0026884079</v>
      </c>
      <c r="I8" s="20">
        <v>-0.0038155317</v>
      </c>
      <c r="J8" s="20">
        <v>-0.0025919676</v>
      </c>
      <c r="K8" s="20">
        <v>-0.0046322346</v>
      </c>
      <c r="L8" s="20">
        <v>-0.002748847</v>
      </c>
      <c r="M8" s="20">
        <v>-0.0047430992</v>
      </c>
      <c r="N8" s="20">
        <v>-0.0035511255</v>
      </c>
      <c r="O8" s="20">
        <v>-0.0015794039</v>
      </c>
      <c r="P8" s="20">
        <v>-0.0024400949</v>
      </c>
      <c r="Q8" s="20">
        <v>-0.004062891</v>
      </c>
      <c r="R8" s="20">
        <v>-0.0025366545</v>
      </c>
      <c r="S8" s="20">
        <v>-0.0006525517</v>
      </c>
      <c r="T8" s="20">
        <v>-0.0016134977</v>
      </c>
      <c r="U8" s="20">
        <v>-0.0016185045</v>
      </c>
      <c r="V8" s="20">
        <v>-0.0044685602</v>
      </c>
      <c r="W8" s="20">
        <v>-0.0032465458</v>
      </c>
      <c r="X8" s="20">
        <v>-0.0023981333</v>
      </c>
      <c r="Y8" s="20">
        <v>-0.0030640364</v>
      </c>
      <c r="Z8" s="21">
        <v>-0.0013122559</v>
      </c>
    </row>
    <row r="9" spans="1:26" s="1" customFormat="1" ht="12.75">
      <c r="A9" s="22">
        <v>39005</v>
      </c>
      <c r="B9" s="23" t="s">
        <v>32</v>
      </c>
      <c r="C9" s="24">
        <v>0.0030289292</v>
      </c>
      <c r="D9" s="25">
        <v>0.0022168159</v>
      </c>
      <c r="E9" s="25">
        <v>0.0018382072</v>
      </c>
      <c r="F9" s="25">
        <v>0.0012093186</v>
      </c>
      <c r="G9" s="25">
        <v>0.0012144446</v>
      </c>
      <c r="H9" s="25">
        <v>0.001216054</v>
      </c>
      <c r="I9" s="25">
        <v>-0.0002933741</v>
      </c>
      <c r="J9" s="25">
        <v>0.001234293</v>
      </c>
      <c r="K9" s="25">
        <v>-0.0005600452</v>
      </c>
      <c r="L9" s="25">
        <v>0.0014272928</v>
      </c>
      <c r="M9" s="25">
        <v>-0.000525713</v>
      </c>
      <c r="N9" s="25">
        <v>0.0009404421</v>
      </c>
      <c r="O9" s="25">
        <v>0.0033541918</v>
      </c>
      <c r="P9" s="25">
        <v>0.002487123</v>
      </c>
      <c r="Q9" s="25">
        <v>0.0001869798</v>
      </c>
      <c r="R9" s="25">
        <v>0.0014129877</v>
      </c>
      <c r="S9" s="25">
        <v>0.0036357641</v>
      </c>
      <c r="T9" s="25">
        <v>0.0029095411</v>
      </c>
      <c r="U9" s="25">
        <v>0.0031064749</v>
      </c>
      <c r="V9" s="25">
        <v>-0.0003407001</v>
      </c>
      <c r="W9" s="25">
        <v>0.0021592975</v>
      </c>
      <c r="X9" s="25">
        <v>0.0031557083</v>
      </c>
      <c r="Y9" s="25">
        <v>0.0014784932</v>
      </c>
      <c r="Z9" s="26">
        <v>0.0031038523</v>
      </c>
    </row>
    <row r="10" spans="1:26" s="1" customFormat="1" ht="12.75">
      <c r="A10" s="27">
        <v>39010</v>
      </c>
      <c r="B10" s="28" t="s">
        <v>33</v>
      </c>
      <c r="C10" s="24">
        <v>-0.0115190744</v>
      </c>
      <c r="D10" s="25">
        <v>-0.0108243227</v>
      </c>
      <c r="E10" s="25">
        <v>-0.0104951859</v>
      </c>
      <c r="F10" s="25">
        <v>-0.0089395046</v>
      </c>
      <c r="G10" s="25">
        <v>-0.0088299513</v>
      </c>
      <c r="H10" s="25">
        <v>-0.0087512732</v>
      </c>
      <c r="I10" s="25">
        <v>-0.008838892</v>
      </c>
      <c r="J10" s="25">
        <v>-0.0093055964</v>
      </c>
      <c r="K10" s="25">
        <v>-0.0110917091</v>
      </c>
      <c r="L10" s="25">
        <v>-0.0105005503</v>
      </c>
      <c r="M10" s="25">
        <v>-0.0113869905</v>
      </c>
      <c r="N10" s="25">
        <v>-0.0117170811</v>
      </c>
      <c r="O10" s="25">
        <v>-0.0121321678</v>
      </c>
      <c r="P10" s="25">
        <v>-0.0120123625</v>
      </c>
      <c r="Q10" s="25">
        <v>-0.0116834641</v>
      </c>
      <c r="R10" s="25">
        <v>-0.0114459991</v>
      </c>
      <c r="S10" s="25">
        <v>-0.0114182234</v>
      </c>
      <c r="T10" s="25">
        <v>-0.011628747</v>
      </c>
      <c r="U10" s="25">
        <v>-0.0113805532</v>
      </c>
      <c r="V10" s="25">
        <v>-0.0108369589</v>
      </c>
      <c r="W10" s="25">
        <v>-0.0114221573</v>
      </c>
      <c r="X10" s="25">
        <v>-0.0118428469</v>
      </c>
      <c r="Y10" s="25">
        <v>-0.0107898712</v>
      </c>
      <c r="Z10" s="26">
        <v>-0.0111187696</v>
      </c>
    </row>
    <row r="11" spans="1:26" s="1" customFormat="1" ht="12.75">
      <c r="A11" s="27">
        <v>39015</v>
      </c>
      <c r="B11" s="28" t="s">
        <v>34</v>
      </c>
      <c r="C11" s="24">
        <v>0.0076649785</v>
      </c>
      <c r="D11" s="25">
        <v>0.0073406696</v>
      </c>
      <c r="E11" s="25">
        <v>0.0067234635</v>
      </c>
      <c r="F11" s="25">
        <v>0.0058623552</v>
      </c>
      <c r="G11" s="25">
        <v>0.0057396293</v>
      </c>
      <c r="H11" s="25">
        <v>0.0057205558</v>
      </c>
      <c r="I11" s="25">
        <v>0.0052685738</v>
      </c>
      <c r="J11" s="25">
        <v>0.0059981942</v>
      </c>
      <c r="K11" s="25">
        <v>0.0051218867</v>
      </c>
      <c r="L11" s="25">
        <v>0.0053296089</v>
      </c>
      <c r="M11" s="25">
        <v>0.0065963864</v>
      </c>
      <c r="N11" s="25">
        <v>0.0077952147</v>
      </c>
      <c r="O11" s="25">
        <v>0.0087528825</v>
      </c>
      <c r="P11" s="25">
        <v>0.0084993839</v>
      </c>
      <c r="Q11" s="25">
        <v>0.0073809028</v>
      </c>
      <c r="R11" s="25">
        <v>0.0077450871</v>
      </c>
      <c r="S11" s="25">
        <v>0.0085839033</v>
      </c>
      <c r="T11" s="25">
        <v>0.0076947808</v>
      </c>
      <c r="U11" s="25">
        <v>0.0081784129</v>
      </c>
      <c r="V11" s="25">
        <v>0.0056059957</v>
      </c>
      <c r="W11" s="25">
        <v>0.0077259541</v>
      </c>
      <c r="X11" s="25">
        <v>0.008561492</v>
      </c>
      <c r="Y11" s="25">
        <v>0.0078344345</v>
      </c>
      <c r="Z11" s="26">
        <v>0.0078005195</v>
      </c>
    </row>
    <row r="12" spans="1:26" s="1" customFormat="1" ht="12.75">
      <c r="A12" s="29">
        <v>39020</v>
      </c>
      <c r="B12" s="30" t="s">
        <v>35</v>
      </c>
      <c r="C12" s="31">
        <v>-0.0328316689</v>
      </c>
      <c r="D12" s="32">
        <v>-0.0300506353</v>
      </c>
      <c r="E12" s="32">
        <v>-0.0284769535</v>
      </c>
      <c r="F12" s="32">
        <v>-0.0279146433</v>
      </c>
      <c r="G12" s="32">
        <v>-0.0275887251</v>
      </c>
      <c r="H12" s="32">
        <v>-0.027797699</v>
      </c>
      <c r="I12" s="32">
        <v>-0.0282561779</v>
      </c>
      <c r="J12" s="32">
        <v>-0.0288014412</v>
      </c>
      <c r="K12" s="32">
        <v>-0.0336930752</v>
      </c>
      <c r="L12" s="32">
        <v>-0.0362621546</v>
      </c>
      <c r="M12" s="32">
        <v>-0.0395692587</v>
      </c>
      <c r="N12" s="32">
        <v>-0.0405653715</v>
      </c>
      <c r="O12" s="32">
        <v>-0.0409370661</v>
      </c>
      <c r="P12" s="32">
        <v>-0.0425713062</v>
      </c>
      <c r="Q12" s="32">
        <v>-0.04004848</v>
      </c>
      <c r="R12" s="32">
        <v>-0.0364637375</v>
      </c>
      <c r="S12" s="32">
        <v>-0.0351291895</v>
      </c>
      <c r="T12" s="32">
        <v>-0.036432147</v>
      </c>
      <c r="U12" s="32">
        <v>-0.0368591547</v>
      </c>
      <c r="V12" s="32">
        <v>-0.03738904</v>
      </c>
      <c r="W12" s="32">
        <v>-0.0400482416</v>
      </c>
      <c r="X12" s="32">
        <v>-0.0438941717</v>
      </c>
      <c r="Y12" s="32">
        <v>-0.0390833616</v>
      </c>
      <c r="Z12" s="33">
        <v>-0.0351532698</v>
      </c>
    </row>
    <row r="13" spans="1:26" s="1" customFormat="1" ht="12.75">
      <c r="A13" s="27">
        <v>39024</v>
      </c>
      <c r="B13" s="28" t="s">
        <v>36</v>
      </c>
      <c r="C13" s="24">
        <v>-0.0276870728</v>
      </c>
      <c r="D13" s="25">
        <v>-0.0253975391</v>
      </c>
      <c r="E13" s="25">
        <v>-0.0242058039</v>
      </c>
      <c r="F13" s="25">
        <v>-0.0238443613</v>
      </c>
      <c r="G13" s="25">
        <v>-0.0235564709</v>
      </c>
      <c r="H13" s="25">
        <v>-0.0237027407</v>
      </c>
      <c r="I13" s="25">
        <v>-0.0240329504</v>
      </c>
      <c r="J13" s="25">
        <v>-0.0244873762</v>
      </c>
      <c r="K13" s="25">
        <v>-0.0289745331</v>
      </c>
      <c r="L13" s="25">
        <v>-0.0309337378</v>
      </c>
      <c r="M13" s="25">
        <v>-0.0338284969</v>
      </c>
      <c r="N13" s="25">
        <v>-0.0346940756</v>
      </c>
      <c r="O13" s="25">
        <v>-0.0351244211</v>
      </c>
      <c r="P13" s="25">
        <v>-0.0363485813</v>
      </c>
      <c r="Q13" s="25">
        <v>-0.0342979431</v>
      </c>
      <c r="R13" s="25">
        <v>-0.0313571692</v>
      </c>
      <c r="S13" s="25">
        <v>-0.0304859877</v>
      </c>
      <c r="T13" s="25">
        <v>-0.031494379</v>
      </c>
      <c r="U13" s="25">
        <v>-0.0317695141</v>
      </c>
      <c r="V13" s="25">
        <v>-0.0318616629</v>
      </c>
      <c r="W13" s="25">
        <v>-0.0340607166</v>
      </c>
      <c r="X13" s="25">
        <v>-0.0369360447</v>
      </c>
      <c r="Y13" s="25">
        <v>-0.0326763391</v>
      </c>
      <c r="Z13" s="26">
        <v>-0.0297646523</v>
      </c>
    </row>
    <row r="14" spans="1:26" s="1" customFormat="1" ht="12.75">
      <c r="A14" s="27">
        <v>39025</v>
      </c>
      <c r="B14" s="28" t="s">
        <v>37</v>
      </c>
      <c r="C14" s="24">
        <v>-0.0276890993</v>
      </c>
      <c r="D14" s="25">
        <v>-0.0253993273</v>
      </c>
      <c r="E14" s="25">
        <v>-0.0242077112</v>
      </c>
      <c r="F14" s="25">
        <v>-0.0238460302</v>
      </c>
      <c r="G14" s="25">
        <v>-0.0235577822</v>
      </c>
      <c r="H14" s="25">
        <v>-0.0237042904</v>
      </c>
      <c r="I14" s="25">
        <v>-0.0240345001</v>
      </c>
      <c r="J14" s="25">
        <v>-0.0244889259</v>
      </c>
      <c r="K14" s="25">
        <v>-0.0289760828</v>
      </c>
      <c r="L14" s="25">
        <v>-0.0309355259</v>
      </c>
      <c r="M14" s="25">
        <v>-0.0338300467</v>
      </c>
      <c r="N14" s="25">
        <v>-0.0346957445</v>
      </c>
      <c r="O14" s="25">
        <v>-0.03512609</v>
      </c>
      <c r="P14" s="25">
        <v>-0.0363502502</v>
      </c>
      <c r="Q14" s="25">
        <v>-0.034299612</v>
      </c>
      <c r="R14" s="25">
        <v>-0.0313584805</v>
      </c>
      <c r="S14" s="25">
        <v>-0.030487299</v>
      </c>
      <c r="T14" s="25">
        <v>-0.0314956903</v>
      </c>
      <c r="U14" s="25">
        <v>-0.0317708254</v>
      </c>
      <c r="V14" s="25">
        <v>-0.0318627357</v>
      </c>
      <c r="W14" s="25">
        <v>-0.0340616703</v>
      </c>
      <c r="X14" s="25">
        <v>-0.0369377136</v>
      </c>
      <c r="Y14" s="25">
        <v>-0.0326780081</v>
      </c>
      <c r="Z14" s="26">
        <v>-0.0297663212</v>
      </c>
    </row>
    <row r="15" spans="1:26" s="1" customFormat="1" ht="12.75">
      <c r="A15" s="27">
        <v>39030</v>
      </c>
      <c r="B15" s="28" t="s">
        <v>38</v>
      </c>
      <c r="C15" s="24">
        <v>-0.0285902023</v>
      </c>
      <c r="D15" s="25">
        <v>-0.0261253119</v>
      </c>
      <c r="E15" s="25">
        <v>-0.0249179602</v>
      </c>
      <c r="F15" s="25">
        <v>-0.0245860815</v>
      </c>
      <c r="G15" s="25">
        <v>-0.0243899822</v>
      </c>
      <c r="H15" s="25">
        <v>-0.024517417</v>
      </c>
      <c r="I15" s="25">
        <v>-0.0249556303</v>
      </c>
      <c r="J15" s="25">
        <v>-0.0254740715</v>
      </c>
      <c r="K15" s="25">
        <v>-0.0303430557</v>
      </c>
      <c r="L15" s="25">
        <v>-0.0325753689</v>
      </c>
      <c r="M15" s="25">
        <v>-0.0356726646</v>
      </c>
      <c r="N15" s="25">
        <v>-0.0366817713</v>
      </c>
      <c r="O15" s="25">
        <v>-0.037166357</v>
      </c>
      <c r="P15" s="25">
        <v>-0.0384708643</v>
      </c>
      <c r="Q15" s="25">
        <v>-0.0363003016</v>
      </c>
      <c r="R15" s="25">
        <v>-0.0333018303</v>
      </c>
      <c r="S15" s="25">
        <v>-0.0323761702</v>
      </c>
      <c r="T15" s="25">
        <v>-0.0333032608</v>
      </c>
      <c r="U15" s="25">
        <v>-0.033577919</v>
      </c>
      <c r="V15" s="25">
        <v>-0.0335276127</v>
      </c>
      <c r="W15" s="25">
        <v>-0.0359302759</v>
      </c>
      <c r="X15" s="25">
        <v>-0.038592577</v>
      </c>
      <c r="Y15" s="25">
        <v>-0.0339748859</v>
      </c>
      <c r="Z15" s="26">
        <v>-0.0309091806</v>
      </c>
    </row>
    <row r="16" spans="1:26" s="1" customFormat="1" ht="12.75">
      <c r="A16" s="27">
        <v>39035</v>
      </c>
      <c r="B16" s="28" t="s">
        <v>39</v>
      </c>
      <c r="C16" s="24">
        <v>-0.0180263519</v>
      </c>
      <c r="D16" s="25">
        <v>-0.0165672302</v>
      </c>
      <c r="E16" s="25">
        <v>-0.0161244869</v>
      </c>
      <c r="F16" s="25">
        <v>-0.0163785219</v>
      </c>
      <c r="G16" s="25">
        <v>-0.0164345503</v>
      </c>
      <c r="H16" s="25">
        <v>-0.0165361166</v>
      </c>
      <c r="I16" s="25">
        <v>-0.0166274309</v>
      </c>
      <c r="J16" s="25">
        <v>-0.0162968636</v>
      </c>
      <c r="K16" s="25">
        <v>-0.0188734531</v>
      </c>
      <c r="L16" s="25">
        <v>-0.0186828375</v>
      </c>
      <c r="M16" s="25">
        <v>-0.0199798346</v>
      </c>
      <c r="N16" s="25">
        <v>-0.0194122791</v>
      </c>
      <c r="O16" s="25">
        <v>-0.019472003</v>
      </c>
      <c r="P16" s="25">
        <v>-0.0200676918</v>
      </c>
      <c r="Q16" s="25">
        <v>-0.0192438364</v>
      </c>
      <c r="R16" s="25">
        <v>-0.0174669027</v>
      </c>
      <c r="S16" s="25">
        <v>-0.0170457363</v>
      </c>
      <c r="T16" s="25">
        <v>-0.0184847116</v>
      </c>
      <c r="U16" s="25">
        <v>-0.0193759203</v>
      </c>
      <c r="V16" s="25">
        <v>-0.0207232237</v>
      </c>
      <c r="W16" s="25">
        <v>-0.0220453739</v>
      </c>
      <c r="X16" s="25">
        <v>-0.0243794918</v>
      </c>
      <c r="Y16" s="25">
        <v>-0.0216882229</v>
      </c>
      <c r="Z16" s="26">
        <v>-0.0194225311</v>
      </c>
    </row>
    <row r="17" spans="1:26" s="1" customFormat="1" ht="12.75">
      <c r="A17" s="29">
        <v>39040</v>
      </c>
      <c r="B17" s="30" t="s">
        <v>40</v>
      </c>
      <c r="C17" s="31">
        <v>-0.0133520365</v>
      </c>
      <c r="D17" s="32">
        <v>-0.0123634338</v>
      </c>
      <c r="E17" s="32">
        <v>-0.0120271444</v>
      </c>
      <c r="F17" s="32">
        <v>-0.0092849731</v>
      </c>
      <c r="G17" s="32">
        <v>-0.0091686249</v>
      </c>
      <c r="H17" s="32">
        <v>-0.009090662</v>
      </c>
      <c r="I17" s="32">
        <v>-0.0091832876</v>
      </c>
      <c r="J17" s="32">
        <v>-0.0096530914</v>
      </c>
      <c r="K17" s="32">
        <v>-0.0114222765</v>
      </c>
      <c r="L17" s="32">
        <v>-0.0108261108</v>
      </c>
      <c r="M17" s="32">
        <v>-0.0117195845</v>
      </c>
      <c r="N17" s="32">
        <v>-0.0120329857</v>
      </c>
      <c r="O17" s="32">
        <v>-0.0124465227</v>
      </c>
      <c r="P17" s="32">
        <v>-0.012278676</v>
      </c>
      <c r="Q17" s="32">
        <v>-0.0119612217</v>
      </c>
      <c r="R17" s="32">
        <v>-0.0117328167</v>
      </c>
      <c r="S17" s="32">
        <v>-0.0117003918</v>
      </c>
      <c r="T17" s="32">
        <v>-0.0119086504</v>
      </c>
      <c r="U17" s="32">
        <v>-0.0116637945</v>
      </c>
      <c r="V17" s="32">
        <v>-0.0111082792</v>
      </c>
      <c r="W17" s="32">
        <v>-0.0117052794</v>
      </c>
      <c r="X17" s="32">
        <v>-0.0121541023</v>
      </c>
      <c r="Y17" s="32">
        <v>-0.0110778809</v>
      </c>
      <c r="Z17" s="33">
        <v>-0.0114228725</v>
      </c>
    </row>
    <row r="18" spans="1:26" s="1" customFormat="1" ht="12.75">
      <c r="A18" s="27">
        <v>39045</v>
      </c>
      <c r="B18" s="28" t="s">
        <v>41</v>
      </c>
      <c r="C18" s="24">
        <v>-0.0164711475</v>
      </c>
      <c r="D18" s="25">
        <v>-0.0156649351</v>
      </c>
      <c r="E18" s="25">
        <v>-0.0152342319</v>
      </c>
      <c r="F18" s="25">
        <v>-0.0154759884</v>
      </c>
      <c r="G18" s="25">
        <v>-0.0154057741</v>
      </c>
      <c r="H18" s="25">
        <v>-0.0153310299</v>
      </c>
      <c r="I18" s="25">
        <v>-0.0157351494</v>
      </c>
      <c r="J18" s="25">
        <v>-0.0153986216</v>
      </c>
      <c r="K18" s="25">
        <v>-0.018219471</v>
      </c>
      <c r="L18" s="25">
        <v>-0.0176805258</v>
      </c>
      <c r="M18" s="25">
        <v>-0.0198028088</v>
      </c>
      <c r="N18" s="25">
        <v>-0.0194683075</v>
      </c>
      <c r="O18" s="25">
        <v>-0.0188052654</v>
      </c>
      <c r="P18" s="25">
        <v>-0.0197328329</v>
      </c>
      <c r="Q18" s="25">
        <v>-0.0192329884</v>
      </c>
      <c r="R18" s="25">
        <v>-0.0169700384</v>
      </c>
      <c r="S18" s="25">
        <v>-0.0160406828</v>
      </c>
      <c r="T18" s="25">
        <v>-0.0174845457</v>
      </c>
      <c r="U18" s="25">
        <v>-0.01788342</v>
      </c>
      <c r="V18" s="25">
        <v>-0.0192873478</v>
      </c>
      <c r="W18" s="25">
        <v>-0.0204824209</v>
      </c>
      <c r="X18" s="25">
        <v>-0.0211051702</v>
      </c>
      <c r="Y18" s="25">
        <v>-0.0190181732</v>
      </c>
      <c r="Z18" s="26">
        <v>-0.0167605877</v>
      </c>
    </row>
    <row r="19" spans="1:26" s="1" customFormat="1" ht="12.75">
      <c r="A19" s="27">
        <v>39060</v>
      </c>
      <c r="B19" s="28" t="s">
        <v>42</v>
      </c>
      <c r="C19" s="24">
        <v>-0.0287139416</v>
      </c>
      <c r="D19" s="25">
        <v>-0.0262621641</v>
      </c>
      <c r="E19" s="25">
        <v>-0.0250636339</v>
      </c>
      <c r="F19" s="25">
        <v>-0.0247145891</v>
      </c>
      <c r="G19" s="25">
        <v>-0.0245121717</v>
      </c>
      <c r="H19" s="25">
        <v>-0.024651289</v>
      </c>
      <c r="I19" s="25">
        <v>-0.0250730515</v>
      </c>
      <c r="J19" s="25">
        <v>-0.0256136656</v>
      </c>
      <c r="K19" s="25">
        <v>-0.0305963755</v>
      </c>
      <c r="L19" s="25">
        <v>-0.0329272747</v>
      </c>
      <c r="M19" s="25">
        <v>-0.0361065865</v>
      </c>
      <c r="N19" s="25">
        <v>-0.0370842218</v>
      </c>
      <c r="O19" s="25">
        <v>-0.0375977755</v>
      </c>
      <c r="P19" s="25">
        <v>-0.0388877392</v>
      </c>
      <c r="Q19" s="25">
        <v>-0.0367592573</v>
      </c>
      <c r="R19" s="25">
        <v>-0.0337859392</v>
      </c>
      <c r="S19" s="25">
        <v>-0.0328429937</v>
      </c>
      <c r="T19" s="25">
        <v>-0.0337547064</v>
      </c>
      <c r="U19" s="25">
        <v>-0.0340589285</v>
      </c>
      <c r="V19" s="25">
        <v>-0.0340182781</v>
      </c>
      <c r="W19" s="25">
        <v>-0.03640306</v>
      </c>
      <c r="X19" s="25">
        <v>-0.0389667749</v>
      </c>
      <c r="Y19" s="25">
        <v>-0.0341979265</v>
      </c>
      <c r="Z19" s="26">
        <v>-0.0310863256</v>
      </c>
    </row>
    <row r="20" spans="1:26" s="1" customFormat="1" ht="12.75">
      <c r="A20" s="27">
        <v>39065</v>
      </c>
      <c r="B20" s="28" t="s">
        <v>43</v>
      </c>
      <c r="C20" s="24">
        <v>-0.0332928896</v>
      </c>
      <c r="D20" s="25">
        <v>-0.0305639505</v>
      </c>
      <c r="E20" s="25">
        <v>-0.0288295746</v>
      </c>
      <c r="F20" s="25">
        <v>-0.0279438496</v>
      </c>
      <c r="G20" s="25">
        <v>-0.0277830362</v>
      </c>
      <c r="H20" s="25">
        <v>-0.0279529095</v>
      </c>
      <c r="I20" s="25">
        <v>-0.0278631449</v>
      </c>
      <c r="J20" s="25">
        <v>-0.0284030437</v>
      </c>
      <c r="K20" s="25">
        <v>-0.0321576595</v>
      </c>
      <c r="L20" s="25">
        <v>-0.034744978</v>
      </c>
      <c r="M20" s="25">
        <v>-0.0377500057</v>
      </c>
      <c r="N20" s="25">
        <v>-0.0385899544</v>
      </c>
      <c r="O20" s="25">
        <v>-0.0385041237</v>
      </c>
      <c r="P20" s="25">
        <v>-0.0399572849</v>
      </c>
      <c r="Q20" s="25">
        <v>-0.0373375416</v>
      </c>
      <c r="R20" s="25">
        <v>-0.0341272354</v>
      </c>
      <c r="S20" s="25">
        <v>-0.0326954126</v>
      </c>
      <c r="T20" s="25">
        <v>-0.034751296</v>
      </c>
      <c r="U20" s="25">
        <v>-0.0351089239</v>
      </c>
      <c r="V20" s="25">
        <v>-0.0362399817</v>
      </c>
      <c r="W20" s="25">
        <v>-0.0386426449</v>
      </c>
      <c r="X20" s="25">
        <v>-0.0433012247</v>
      </c>
      <c r="Y20" s="25">
        <v>-0.0387012959</v>
      </c>
      <c r="Z20" s="26">
        <v>-0.0344716311</v>
      </c>
    </row>
    <row r="21" spans="1:26" s="1" customFormat="1" ht="12.75">
      <c r="A21" s="27">
        <v>29070</v>
      </c>
      <c r="B21" s="28" t="s">
        <v>44</v>
      </c>
      <c r="C21" s="24">
        <v>-0.0148812532</v>
      </c>
      <c r="D21" s="25">
        <v>-0.0137953758</v>
      </c>
      <c r="E21" s="25">
        <v>-0.0132651329</v>
      </c>
      <c r="F21" s="25">
        <v>-0.0131144524</v>
      </c>
      <c r="G21" s="25">
        <v>-0.0130044222</v>
      </c>
      <c r="H21" s="25">
        <v>-0.0130437613</v>
      </c>
      <c r="I21" s="25">
        <v>-0.013253212</v>
      </c>
      <c r="J21" s="25">
        <v>-0.0133146048</v>
      </c>
      <c r="K21" s="25">
        <v>-0.0160965919</v>
      </c>
      <c r="L21" s="25">
        <v>-0.0163978338</v>
      </c>
      <c r="M21" s="25">
        <v>-0.0180009604</v>
      </c>
      <c r="N21" s="25">
        <v>-0.0182332993</v>
      </c>
      <c r="O21" s="25">
        <v>-0.0182812214</v>
      </c>
      <c r="P21" s="25">
        <v>-0.0189032555</v>
      </c>
      <c r="Q21" s="25">
        <v>-0.01808393</v>
      </c>
      <c r="R21" s="25">
        <v>-0.0165859461</v>
      </c>
      <c r="S21" s="25">
        <v>-0.016081214</v>
      </c>
      <c r="T21" s="25">
        <v>-0.0168225765</v>
      </c>
      <c r="U21" s="25">
        <v>-0.0168700218</v>
      </c>
      <c r="V21" s="25">
        <v>-0.0171253681</v>
      </c>
      <c r="W21" s="25">
        <v>-0.0180387497</v>
      </c>
      <c r="X21" s="25">
        <v>-0.019331336</v>
      </c>
      <c r="Y21" s="25">
        <v>-0.0172499418</v>
      </c>
      <c r="Z21" s="26">
        <v>-0.0159397125</v>
      </c>
    </row>
    <row r="22" spans="1:26" s="1" customFormat="1" ht="12.75">
      <c r="A22" s="29">
        <v>39070</v>
      </c>
      <c r="B22" s="30" t="s">
        <v>45</v>
      </c>
      <c r="C22" s="31">
        <v>-0.0218148232</v>
      </c>
      <c r="D22" s="32">
        <v>-0.020072937</v>
      </c>
      <c r="E22" s="32">
        <v>-0.0191981792</v>
      </c>
      <c r="F22" s="32">
        <v>-0.0190196037</v>
      </c>
      <c r="G22" s="32">
        <v>-0.018848896</v>
      </c>
      <c r="H22" s="32">
        <v>-0.0189236403</v>
      </c>
      <c r="I22" s="32">
        <v>-0.0190082788</v>
      </c>
      <c r="J22" s="32">
        <v>-0.0194075108</v>
      </c>
      <c r="K22" s="32">
        <v>-0.0230891705</v>
      </c>
      <c r="L22" s="32">
        <v>-0.0242301226</v>
      </c>
      <c r="M22" s="32">
        <v>-0.0265173912</v>
      </c>
      <c r="N22" s="32">
        <v>-0.0271464586</v>
      </c>
      <c r="O22" s="32">
        <v>-0.0275470018</v>
      </c>
      <c r="P22" s="32">
        <v>-0.0284187794</v>
      </c>
      <c r="Q22" s="32">
        <v>-0.0267920494</v>
      </c>
      <c r="R22" s="32">
        <v>-0.0246138573</v>
      </c>
      <c r="S22" s="32">
        <v>-0.0241971016</v>
      </c>
      <c r="T22" s="32">
        <v>-0.0250564814</v>
      </c>
      <c r="U22" s="32">
        <v>-0.0252896547</v>
      </c>
      <c r="V22" s="32">
        <v>-0.0251244307</v>
      </c>
      <c r="W22" s="32">
        <v>-0.0269548893</v>
      </c>
      <c r="X22" s="32">
        <v>-0.0289992094</v>
      </c>
      <c r="Y22" s="32">
        <v>-0.0255688429</v>
      </c>
      <c r="Z22" s="33">
        <v>-0.0235135555</v>
      </c>
    </row>
    <row r="23" spans="1:26" s="1" customFormat="1" ht="12.75">
      <c r="A23" s="27">
        <v>39095</v>
      </c>
      <c r="B23" s="28" t="s">
        <v>46</v>
      </c>
      <c r="C23" s="24">
        <v>-0.0270061493</v>
      </c>
      <c r="D23" s="25">
        <v>-0.0247023106</v>
      </c>
      <c r="E23" s="25">
        <v>-0.023576498</v>
      </c>
      <c r="F23" s="25">
        <v>-0.0232616663</v>
      </c>
      <c r="G23" s="25">
        <v>-0.0230664015</v>
      </c>
      <c r="H23" s="25">
        <v>-0.0231920481</v>
      </c>
      <c r="I23" s="25">
        <v>-0.0235644579</v>
      </c>
      <c r="J23" s="25">
        <v>-0.0240851641</v>
      </c>
      <c r="K23" s="25">
        <v>-0.0287758112</v>
      </c>
      <c r="L23" s="25">
        <v>-0.0308717489</v>
      </c>
      <c r="M23" s="25">
        <v>-0.0338398218</v>
      </c>
      <c r="N23" s="25">
        <v>-0.034766674</v>
      </c>
      <c r="O23" s="25">
        <v>-0.0352549553</v>
      </c>
      <c r="P23" s="25">
        <v>-0.0364602804</v>
      </c>
      <c r="Q23" s="25">
        <v>-0.034424305</v>
      </c>
      <c r="R23" s="25">
        <v>-0.0315998793</v>
      </c>
      <c r="S23" s="25">
        <v>-0.0308004618</v>
      </c>
      <c r="T23" s="25">
        <v>-0.0317089558</v>
      </c>
      <c r="U23" s="25">
        <v>-0.0320067406</v>
      </c>
      <c r="V23" s="25">
        <v>-0.0319317579</v>
      </c>
      <c r="W23" s="25">
        <v>-0.0342113972</v>
      </c>
      <c r="X23" s="25">
        <v>-0.0366610289</v>
      </c>
      <c r="Y23" s="25">
        <v>-0.0321259499</v>
      </c>
      <c r="Z23" s="26">
        <v>-0.0292317867</v>
      </c>
    </row>
    <row r="24" spans="1:26" s="1" customFormat="1" ht="12.75">
      <c r="A24" s="27">
        <v>39100</v>
      </c>
      <c r="B24" s="28" t="s">
        <v>47</v>
      </c>
      <c r="C24" s="24">
        <v>-0.0282404423</v>
      </c>
      <c r="D24" s="25">
        <v>-0.0258760452</v>
      </c>
      <c r="E24" s="25">
        <v>-0.0246604681</v>
      </c>
      <c r="F24" s="25">
        <v>-0.0243015289</v>
      </c>
      <c r="G24" s="25">
        <v>-0.0240494013</v>
      </c>
      <c r="H24" s="25">
        <v>-0.0242120028</v>
      </c>
      <c r="I24" s="25">
        <v>-0.024586916</v>
      </c>
      <c r="J24" s="25">
        <v>-0.0250631571</v>
      </c>
      <c r="K24" s="25">
        <v>-0.0297666788</v>
      </c>
      <c r="L24" s="25">
        <v>-0.0318520069</v>
      </c>
      <c r="M24" s="25">
        <v>-0.0349342823</v>
      </c>
      <c r="N24" s="25">
        <v>-0.0358700752</v>
      </c>
      <c r="O24" s="25">
        <v>-0.0363469124</v>
      </c>
      <c r="P24" s="25">
        <v>-0.0376099348</v>
      </c>
      <c r="Q24" s="25">
        <v>-0.035487771</v>
      </c>
      <c r="R24" s="25">
        <v>-0.032512784</v>
      </c>
      <c r="S24" s="25">
        <v>-0.0316084623</v>
      </c>
      <c r="T24" s="25">
        <v>-0.0325688124</v>
      </c>
      <c r="U24" s="25">
        <v>-0.0328301191</v>
      </c>
      <c r="V24" s="25">
        <v>-0.0328809023</v>
      </c>
      <c r="W24" s="25">
        <v>-0.035167098</v>
      </c>
      <c r="X24" s="25">
        <v>-0.037932992</v>
      </c>
      <c r="Y24" s="25">
        <v>-0.0334585905</v>
      </c>
      <c r="Z24" s="26">
        <v>-0.0304552317</v>
      </c>
    </row>
    <row r="25" spans="1:26" s="1" customFormat="1" ht="12.75">
      <c r="A25" s="27">
        <v>39110</v>
      </c>
      <c r="B25" s="28" t="s">
        <v>48</v>
      </c>
      <c r="C25" s="24">
        <v>-0.0081708431</v>
      </c>
      <c r="D25" s="25">
        <v>-0.0081250668</v>
      </c>
      <c r="E25" s="25">
        <v>-0.0080497265</v>
      </c>
      <c r="F25" s="25">
        <v>-0.00747931</v>
      </c>
      <c r="G25" s="25">
        <v>-0.0074043274</v>
      </c>
      <c r="H25" s="25">
        <v>-0.0073902607</v>
      </c>
      <c r="I25" s="25">
        <v>-0.0082404613</v>
      </c>
      <c r="J25" s="25">
        <v>-0.008054018</v>
      </c>
      <c r="K25" s="25">
        <v>-0.0100415945</v>
      </c>
      <c r="L25" s="25">
        <v>-0.0091496706</v>
      </c>
      <c r="M25" s="25">
        <v>-0.0102931261</v>
      </c>
      <c r="N25" s="25">
        <v>-0.0101088285</v>
      </c>
      <c r="O25" s="25">
        <v>-0.0096399784</v>
      </c>
      <c r="P25" s="25">
        <v>-0.0098233223</v>
      </c>
      <c r="Q25" s="25">
        <v>-0.0103782415</v>
      </c>
      <c r="R25" s="25">
        <v>-0.0095385313</v>
      </c>
      <c r="S25" s="25">
        <v>-0.0087611675</v>
      </c>
      <c r="T25" s="25">
        <v>-0.0094857216</v>
      </c>
      <c r="U25" s="25">
        <v>-0.0091848373</v>
      </c>
      <c r="V25" s="25">
        <v>-0.0103448629</v>
      </c>
      <c r="W25" s="25">
        <v>-0.0097638369</v>
      </c>
      <c r="X25" s="25">
        <v>-0.0099672079</v>
      </c>
      <c r="Y25" s="25">
        <v>-0.0095214844</v>
      </c>
      <c r="Z25" s="26">
        <v>-0.0086706877</v>
      </c>
    </row>
    <row r="26" spans="1:26" s="1" customFormat="1" ht="12.75">
      <c r="A26" s="27">
        <v>39112</v>
      </c>
      <c r="B26" s="28" t="s">
        <v>49</v>
      </c>
      <c r="C26" s="24">
        <v>-0.0090094805</v>
      </c>
      <c r="D26" s="25">
        <v>-0.0087965727</v>
      </c>
      <c r="E26" s="25">
        <v>-0.0086395741</v>
      </c>
      <c r="F26" s="25">
        <v>-0.0078675747</v>
      </c>
      <c r="G26" s="25">
        <v>-0.0077749491</v>
      </c>
      <c r="H26" s="25">
        <v>-0.0077410936</v>
      </c>
      <c r="I26" s="25">
        <v>-0.0083361864</v>
      </c>
      <c r="J26" s="25">
        <v>-0.0084130764</v>
      </c>
      <c r="K26" s="25">
        <v>-0.0103013515</v>
      </c>
      <c r="L26" s="25">
        <v>-0.0094776154</v>
      </c>
      <c r="M26" s="25">
        <v>-0.0104715824</v>
      </c>
      <c r="N26" s="25">
        <v>-0.0104753971</v>
      </c>
      <c r="O26" s="25">
        <v>-0.0102813244</v>
      </c>
      <c r="P26" s="25">
        <v>-0.0103828907</v>
      </c>
      <c r="Q26" s="25">
        <v>-0.0106362104</v>
      </c>
      <c r="R26" s="25">
        <v>-0.0100097656</v>
      </c>
      <c r="S26" s="25">
        <v>-0.0094912052</v>
      </c>
      <c r="T26" s="25">
        <v>-0.0100417137</v>
      </c>
      <c r="U26" s="25">
        <v>-0.0097802877</v>
      </c>
      <c r="V26" s="25">
        <v>-0.0103794336</v>
      </c>
      <c r="W26" s="25">
        <v>-0.0102062225</v>
      </c>
      <c r="X26" s="25">
        <v>-0.0104511976</v>
      </c>
      <c r="Y26" s="25">
        <v>-0.0098091364</v>
      </c>
      <c r="Z26" s="26">
        <v>-0.0093597174</v>
      </c>
    </row>
    <row r="27" spans="1:26" s="1" customFormat="1" ht="12.75">
      <c r="A27" s="29">
        <v>39115</v>
      </c>
      <c r="B27" s="30" t="s">
        <v>50</v>
      </c>
      <c r="C27" s="31">
        <v>-0.022726655</v>
      </c>
      <c r="D27" s="32">
        <v>-0.0210506916</v>
      </c>
      <c r="E27" s="32">
        <v>-0.0201712847</v>
      </c>
      <c r="F27" s="32">
        <v>-0.0200033188</v>
      </c>
      <c r="G27" s="32">
        <v>-0.0198819637</v>
      </c>
      <c r="H27" s="32">
        <v>-0.019952774</v>
      </c>
      <c r="I27" s="32">
        <v>-0.0201835632</v>
      </c>
      <c r="J27" s="32">
        <v>-0.0204826593</v>
      </c>
      <c r="K27" s="32">
        <v>-0.0241800547</v>
      </c>
      <c r="L27" s="32">
        <v>-0.0251120329</v>
      </c>
      <c r="M27" s="32">
        <v>-0.0275887251</v>
      </c>
      <c r="N27" s="32">
        <v>-0.0280693769</v>
      </c>
      <c r="O27" s="32">
        <v>-0.0284204483</v>
      </c>
      <c r="P27" s="32">
        <v>-0.0293459892</v>
      </c>
      <c r="Q27" s="32">
        <v>-0.0276870728</v>
      </c>
      <c r="R27" s="32">
        <v>-0.0252890587</v>
      </c>
      <c r="S27" s="32">
        <v>-0.0248043537</v>
      </c>
      <c r="T27" s="32">
        <v>-0.0258231163</v>
      </c>
      <c r="U27" s="32">
        <v>-0.0262256861</v>
      </c>
      <c r="V27" s="32">
        <v>-0.0264695883</v>
      </c>
      <c r="W27" s="32">
        <v>-0.0283344984</v>
      </c>
      <c r="X27" s="32">
        <v>-0.0302746296</v>
      </c>
      <c r="Y27" s="32">
        <v>-0.0266592503</v>
      </c>
      <c r="Z27" s="33">
        <v>-0.0242394209</v>
      </c>
    </row>
    <row r="28" spans="1:26" s="1" customFormat="1" ht="12.75">
      <c r="A28" s="27">
        <v>39125</v>
      </c>
      <c r="B28" s="28" t="s">
        <v>51</v>
      </c>
      <c r="C28" s="24">
        <v>0.0039556026</v>
      </c>
      <c r="D28" s="25">
        <v>0.0033801794</v>
      </c>
      <c r="E28" s="25">
        <v>0.0028629303</v>
      </c>
      <c r="F28" s="25">
        <v>0.0020558834</v>
      </c>
      <c r="G28" s="25">
        <v>0.0020580888</v>
      </c>
      <c r="H28" s="25">
        <v>0.002038002</v>
      </c>
      <c r="I28" s="25">
        <v>0.0012914538</v>
      </c>
      <c r="J28" s="25">
        <v>0.0027955174</v>
      </c>
      <c r="K28" s="25">
        <v>0.0017530322</v>
      </c>
      <c r="L28" s="25">
        <v>0.0033839941</v>
      </c>
      <c r="M28" s="25">
        <v>0.0029438138</v>
      </c>
      <c r="N28" s="25">
        <v>0.0039137006</v>
      </c>
      <c r="O28" s="25">
        <v>0.0048776865</v>
      </c>
      <c r="P28" s="25">
        <v>0.004596293</v>
      </c>
      <c r="Q28" s="25">
        <v>0.0034195781</v>
      </c>
      <c r="R28" s="25">
        <v>0.0038565397</v>
      </c>
      <c r="S28" s="25">
        <v>0.0048323274</v>
      </c>
      <c r="T28" s="25">
        <v>0.0040839911</v>
      </c>
      <c r="U28" s="25">
        <v>0.0045392513</v>
      </c>
      <c r="V28" s="25">
        <v>0.0027392507</v>
      </c>
      <c r="W28" s="25">
        <v>0.0042329431</v>
      </c>
      <c r="X28" s="25">
        <v>0.0046852231</v>
      </c>
      <c r="Y28" s="25">
        <v>0.0038771629</v>
      </c>
      <c r="Z28" s="26">
        <v>0.0039020777</v>
      </c>
    </row>
    <row r="29" spans="1:26" s="1" customFormat="1" ht="12.75">
      <c r="A29" s="27">
        <v>39140</v>
      </c>
      <c r="B29" s="28" t="s">
        <v>52</v>
      </c>
      <c r="C29" s="24">
        <v>-0.0292605162</v>
      </c>
      <c r="D29" s="25">
        <v>-0.0267767906</v>
      </c>
      <c r="E29" s="25">
        <v>-0.0255557299</v>
      </c>
      <c r="F29" s="25">
        <v>-0.0251969099</v>
      </c>
      <c r="G29" s="25">
        <v>-0.0249867439</v>
      </c>
      <c r="H29" s="25">
        <v>-0.0251296759</v>
      </c>
      <c r="I29" s="25">
        <v>-0.0255770683</v>
      </c>
      <c r="J29" s="25">
        <v>-0.026049614</v>
      </c>
      <c r="K29" s="25">
        <v>-0.0309643745</v>
      </c>
      <c r="L29" s="25">
        <v>-0.0332309008</v>
      </c>
      <c r="M29" s="25">
        <v>-0.0364073515</v>
      </c>
      <c r="N29" s="25">
        <v>-0.0374317169</v>
      </c>
      <c r="O29" s="25">
        <v>-0.0379202366</v>
      </c>
      <c r="P29" s="25">
        <v>-0.0392147303</v>
      </c>
      <c r="Q29" s="25">
        <v>-0.0370311737</v>
      </c>
      <c r="R29" s="25">
        <v>-0.0340634584</v>
      </c>
      <c r="S29" s="25">
        <v>-0.0330822468</v>
      </c>
      <c r="T29" s="25">
        <v>-0.0340211391</v>
      </c>
      <c r="U29" s="25">
        <v>-0.0342873335</v>
      </c>
      <c r="V29" s="25">
        <v>-0.034267664</v>
      </c>
      <c r="W29" s="25">
        <v>-0.0366725922</v>
      </c>
      <c r="X29" s="25">
        <v>-0.0393673182</v>
      </c>
      <c r="Y29" s="25">
        <v>-0.0346883535</v>
      </c>
      <c r="Z29" s="26">
        <v>-0.0315853357</v>
      </c>
    </row>
    <row r="30" spans="1:26" s="1" customFormat="1" ht="12.75">
      <c r="A30" s="27">
        <v>29144</v>
      </c>
      <c r="B30" s="28" t="s">
        <v>53</v>
      </c>
      <c r="C30" s="24">
        <v>-0.0147684813</v>
      </c>
      <c r="D30" s="25">
        <v>-0.0136935711</v>
      </c>
      <c r="E30" s="25">
        <v>-0.0131686926</v>
      </c>
      <c r="F30" s="25">
        <v>-0.0130169392</v>
      </c>
      <c r="G30" s="25">
        <v>-0.0129082203</v>
      </c>
      <c r="H30" s="25">
        <v>-0.0129466057</v>
      </c>
      <c r="I30" s="25">
        <v>-0.0131543875</v>
      </c>
      <c r="J30" s="25">
        <v>-0.0132149458</v>
      </c>
      <c r="K30" s="25">
        <v>-0.0159794092</v>
      </c>
      <c r="L30" s="25">
        <v>-0.0162664652</v>
      </c>
      <c r="M30" s="25">
        <v>-0.0178560019</v>
      </c>
      <c r="N30" s="25">
        <v>-0.0180848837</v>
      </c>
      <c r="O30" s="25">
        <v>-0.0181311369</v>
      </c>
      <c r="P30" s="25">
        <v>-0.0187468529</v>
      </c>
      <c r="Q30" s="25">
        <v>-0.0179368258</v>
      </c>
      <c r="R30" s="25">
        <v>-0.0164530277</v>
      </c>
      <c r="S30" s="25">
        <v>-0.0159516335</v>
      </c>
      <c r="T30" s="25">
        <v>-0.0166887045</v>
      </c>
      <c r="U30" s="25">
        <v>-0.0167332888</v>
      </c>
      <c r="V30" s="25">
        <v>-0.0169881582</v>
      </c>
      <c r="W30" s="25">
        <v>-0.0178911686</v>
      </c>
      <c r="X30" s="25">
        <v>-0.0191720724</v>
      </c>
      <c r="Y30" s="25">
        <v>-0.0171108246</v>
      </c>
      <c r="Z30" s="26">
        <v>-0.0158187151</v>
      </c>
    </row>
    <row r="31" spans="1:26" s="1" customFormat="1" ht="12.75">
      <c r="A31" s="27">
        <v>39144</v>
      </c>
      <c r="B31" s="28" t="s">
        <v>54</v>
      </c>
      <c r="C31" s="24">
        <v>-0.0148150921</v>
      </c>
      <c r="D31" s="25">
        <v>-0.0137679577</v>
      </c>
      <c r="E31" s="25">
        <v>-0.0132045746</v>
      </c>
      <c r="F31" s="25">
        <v>-0.0129445791</v>
      </c>
      <c r="G31" s="25">
        <v>-0.0128581524</v>
      </c>
      <c r="H31" s="25">
        <v>-0.0128808022</v>
      </c>
      <c r="I31" s="25">
        <v>-0.0129834414</v>
      </c>
      <c r="J31" s="25">
        <v>-0.0131440163</v>
      </c>
      <c r="K31" s="25">
        <v>-0.0156828165</v>
      </c>
      <c r="L31" s="25">
        <v>-0.015940547</v>
      </c>
      <c r="M31" s="25">
        <v>-0.017391324</v>
      </c>
      <c r="N31" s="25">
        <v>-0.0176547766</v>
      </c>
      <c r="O31" s="25">
        <v>-0.0177112818</v>
      </c>
      <c r="P31" s="25">
        <v>-0.0182651281</v>
      </c>
      <c r="Q31" s="25">
        <v>-0.0173736811</v>
      </c>
      <c r="R31" s="25">
        <v>-0.0160253048</v>
      </c>
      <c r="S31" s="25">
        <v>-0.0155645609</v>
      </c>
      <c r="T31" s="25">
        <v>-0.0163275003</v>
      </c>
      <c r="U31" s="25">
        <v>-0.0163555145</v>
      </c>
      <c r="V31" s="25">
        <v>-0.0165784359</v>
      </c>
      <c r="W31" s="25">
        <v>-0.0175294876</v>
      </c>
      <c r="X31" s="25">
        <v>-0.0189596415</v>
      </c>
      <c r="Y31" s="25">
        <v>-0.0169609785</v>
      </c>
      <c r="Z31" s="26">
        <v>-0.0157788992</v>
      </c>
    </row>
    <row r="32" spans="1:26" s="1" customFormat="1" ht="12.75">
      <c r="A32" s="29">
        <v>39145</v>
      </c>
      <c r="B32" s="30" t="s">
        <v>55</v>
      </c>
      <c r="C32" s="31">
        <v>-0.0079535246</v>
      </c>
      <c r="D32" s="32">
        <v>-0.0079734325</v>
      </c>
      <c r="E32" s="32">
        <v>-0.0079259872</v>
      </c>
      <c r="F32" s="32">
        <v>-0.0074561834</v>
      </c>
      <c r="G32" s="32">
        <v>-0.0073719025</v>
      </c>
      <c r="H32" s="32">
        <v>-0.0073971748</v>
      </c>
      <c r="I32" s="32">
        <v>-0.0082731247</v>
      </c>
      <c r="J32" s="32">
        <v>-0.0080043077</v>
      </c>
      <c r="K32" s="32">
        <v>-0.0098997355</v>
      </c>
      <c r="L32" s="32">
        <v>-0.0089960098</v>
      </c>
      <c r="M32" s="32">
        <v>-0.0100650787</v>
      </c>
      <c r="N32" s="32">
        <v>-0.0097682476</v>
      </c>
      <c r="O32" s="32">
        <v>-0.0092536211</v>
      </c>
      <c r="P32" s="32">
        <v>-0.0094556808</v>
      </c>
      <c r="Q32" s="32">
        <v>-0.010132432</v>
      </c>
      <c r="R32" s="32">
        <v>-0.0093002319</v>
      </c>
      <c r="S32" s="32">
        <v>-0.0084599257</v>
      </c>
      <c r="T32" s="32">
        <v>-0.0092003345</v>
      </c>
      <c r="U32" s="32">
        <v>-0.0088882446</v>
      </c>
      <c r="V32" s="32">
        <v>-0.0101900101</v>
      </c>
      <c r="W32" s="32">
        <v>-0.009488821</v>
      </c>
      <c r="X32" s="32">
        <v>-0.0096600056</v>
      </c>
      <c r="Y32" s="32">
        <v>-0.0093182325</v>
      </c>
      <c r="Z32" s="33">
        <v>-0.0084553957</v>
      </c>
    </row>
    <row r="33" spans="1:26" s="1" customFormat="1" ht="12.75">
      <c r="A33" s="27">
        <v>39150</v>
      </c>
      <c r="B33" s="28" t="s">
        <v>56</v>
      </c>
      <c r="C33" s="24">
        <v>-0.025257349</v>
      </c>
      <c r="D33" s="25">
        <v>-0.0232431889</v>
      </c>
      <c r="E33" s="25">
        <v>-0.0220427513</v>
      </c>
      <c r="F33" s="25">
        <v>-0.0215041637</v>
      </c>
      <c r="G33" s="25">
        <v>-0.0213811398</v>
      </c>
      <c r="H33" s="25">
        <v>-0.021425128</v>
      </c>
      <c r="I33" s="25">
        <v>-0.0216921568</v>
      </c>
      <c r="J33" s="25">
        <v>-0.0219291449</v>
      </c>
      <c r="K33" s="25">
        <v>-0.0255240202</v>
      </c>
      <c r="L33" s="25">
        <v>-0.0271140337</v>
      </c>
      <c r="M33" s="25">
        <v>-0.029306531</v>
      </c>
      <c r="N33" s="25">
        <v>-0.029782176</v>
      </c>
      <c r="O33" s="25">
        <v>-0.0296933651</v>
      </c>
      <c r="P33" s="25">
        <v>-0.0308023691</v>
      </c>
      <c r="Q33" s="25">
        <v>-0.0290629864</v>
      </c>
      <c r="R33" s="25">
        <v>-0.0266258717</v>
      </c>
      <c r="S33" s="25">
        <v>-0.0255329609</v>
      </c>
      <c r="T33" s="25">
        <v>-0.0268484354</v>
      </c>
      <c r="U33" s="25">
        <v>-0.0270522833</v>
      </c>
      <c r="V33" s="25">
        <v>-0.0278718472</v>
      </c>
      <c r="W33" s="25">
        <v>-0.0296211243</v>
      </c>
      <c r="X33" s="25">
        <v>-0.0329709053</v>
      </c>
      <c r="Y33" s="25">
        <v>-0.0296186209</v>
      </c>
      <c r="Z33" s="26">
        <v>-0.0266708136</v>
      </c>
    </row>
    <row r="34" spans="1:26" s="1" customFormat="1" ht="12.75">
      <c r="A34" s="27">
        <v>29155</v>
      </c>
      <c r="B34" s="28" t="s">
        <v>57</v>
      </c>
      <c r="C34" s="24">
        <v>-0.0086414814</v>
      </c>
      <c r="D34" s="25">
        <v>-0.0081845522</v>
      </c>
      <c r="E34" s="25">
        <v>-0.0079827309</v>
      </c>
      <c r="F34" s="25">
        <v>-0.0075579882</v>
      </c>
      <c r="G34" s="25">
        <v>-0.0074893236</v>
      </c>
      <c r="H34" s="25">
        <v>-0.0074739456</v>
      </c>
      <c r="I34" s="25">
        <v>-0.0077363253</v>
      </c>
      <c r="J34" s="25">
        <v>-0.0077005625</v>
      </c>
      <c r="K34" s="25">
        <v>-0.0095925331</v>
      </c>
      <c r="L34" s="25">
        <v>-0.0090278387</v>
      </c>
      <c r="M34" s="25">
        <v>-0.0099887848</v>
      </c>
      <c r="N34" s="25">
        <v>-0.0099875927</v>
      </c>
      <c r="O34" s="25">
        <v>-0.0099277496</v>
      </c>
      <c r="P34" s="25">
        <v>-0.0101522207</v>
      </c>
      <c r="Q34" s="25">
        <v>-0.0100160837</v>
      </c>
      <c r="R34" s="25">
        <v>-0.0093256235</v>
      </c>
      <c r="S34" s="25">
        <v>-0.008941412</v>
      </c>
      <c r="T34" s="25">
        <v>-0.0094358921</v>
      </c>
      <c r="U34" s="25">
        <v>-0.0092844963</v>
      </c>
      <c r="V34" s="25">
        <v>-0.0095900297</v>
      </c>
      <c r="W34" s="25">
        <v>-0.0097782612</v>
      </c>
      <c r="X34" s="25">
        <v>-0.0102443695</v>
      </c>
      <c r="Y34" s="25">
        <v>-0.009331584</v>
      </c>
      <c r="Z34" s="26">
        <v>-0.0090191364</v>
      </c>
    </row>
    <row r="35" spans="1:26" s="1" customFormat="1" ht="12.75">
      <c r="A35" s="27">
        <v>39155</v>
      </c>
      <c r="B35" s="28" t="s">
        <v>58</v>
      </c>
      <c r="C35" s="24">
        <v>-0.0094306469</v>
      </c>
      <c r="D35" s="25">
        <v>-0.0089310408</v>
      </c>
      <c r="E35" s="25">
        <v>-0.0086438656</v>
      </c>
      <c r="F35" s="25">
        <v>-0.0075544119</v>
      </c>
      <c r="G35" s="25">
        <v>-0.0074722767</v>
      </c>
      <c r="H35" s="25">
        <v>-0.0074021816</v>
      </c>
      <c r="I35" s="25">
        <v>-0.0074310303</v>
      </c>
      <c r="J35" s="25">
        <v>-0.0079036951</v>
      </c>
      <c r="K35" s="25">
        <v>-0.0094991922</v>
      </c>
      <c r="L35" s="25">
        <v>-0.0088171959</v>
      </c>
      <c r="M35" s="25">
        <v>-0.0095243454</v>
      </c>
      <c r="N35" s="25">
        <v>-0.0098326206</v>
      </c>
      <c r="O35" s="25">
        <v>-0.0101985931</v>
      </c>
      <c r="P35" s="25">
        <v>-0.0101113319</v>
      </c>
      <c r="Q35" s="25">
        <v>-0.0097743273</v>
      </c>
      <c r="R35" s="25">
        <v>-0.0095854998</v>
      </c>
      <c r="S35" s="25">
        <v>-0.009611845</v>
      </c>
      <c r="T35" s="25">
        <v>-0.0098040104</v>
      </c>
      <c r="U35" s="25">
        <v>-0.0096199512</v>
      </c>
      <c r="V35" s="25">
        <v>-0.0091068745</v>
      </c>
      <c r="W35" s="25">
        <v>-0.0096299648</v>
      </c>
      <c r="X35" s="25">
        <v>-0.0099743605</v>
      </c>
      <c r="Y35" s="25">
        <v>-0.0090528727</v>
      </c>
      <c r="Z35" s="26">
        <v>-0.00948596</v>
      </c>
    </row>
    <row r="36" spans="1:26" s="1" customFormat="1" ht="12.75">
      <c r="A36" s="27">
        <v>39160</v>
      </c>
      <c r="B36" s="28" t="s">
        <v>59</v>
      </c>
      <c r="C36" s="24">
        <v>-0.0240156651</v>
      </c>
      <c r="D36" s="25">
        <v>-0.0219848156</v>
      </c>
      <c r="E36" s="25">
        <v>-0.0211026669</v>
      </c>
      <c r="F36" s="25">
        <v>-0.0209826231</v>
      </c>
      <c r="G36" s="25">
        <v>-0.0208414793</v>
      </c>
      <c r="H36" s="25">
        <v>-0.0209965706</v>
      </c>
      <c r="I36" s="25">
        <v>-0.0211342573</v>
      </c>
      <c r="J36" s="25">
        <v>-0.0213445425</v>
      </c>
      <c r="K36" s="25">
        <v>-0.0250579119</v>
      </c>
      <c r="L36" s="25">
        <v>-0.0260298252</v>
      </c>
      <c r="M36" s="25">
        <v>-0.0281851292</v>
      </c>
      <c r="N36" s="25">
        <v>-0.0283913612</v>
      </c>
      <c r="O36" s="25">
        <v>-0.02886343</v>
      </c>
      <c r="P36" s="25">
        <v>-0.0297056437</v>
      </c>
      <c r="Q36" s="25">
        <v>-0.0278878212</v>
      </c>
      <c r="R36" s="25">
        <v>-0.0255197287</v>
      </c>
      <c r="S36" s="25">
        <v>-0.025059104</v>
      </c>
      <c r="T36" s="25">
        <v>-0.0263293982</v>
      </c>
      <c r="U36" s="25">
        <v>-0.026928544</v>
      </c>
      <c r="V36" s="25">
        <v>-0.0273432732</v>
      </c>
      <c r="W36" s="25">
        <v>-0.0295313597</v>
      </c>
      <c r="X36" s="25">
        <v>-0.0322366953</v>
      </c>
      <c r="Y36" s="25">
        <v>-0.0285131931</v>
      </c>
      <c r="Z36" s="26">
        <v>-0.0259264708</v>
      </c>
    </row>
    <row r="37" spans="1:26" s="1" customFormat="1" ht="12.75">
      <c r="A37" s="29">
        <v>39180</v>
      </c>
      <c r="B37" s="30" t="s">
        <v>60</v>
      </c>
      <c r="C37" s="31">
        <v>0.0027070045</v>
      </c>
      <c r="D37" s="32">
        <v>0.0019561648</v>
      </c>
      <c r="E37" s="32">
        <v>0.0015870333</v>
      </c>
      <c r="F37" s="32">
        <v>0.0010015965</v>
      </c>
      <c r="G37" s="32">
        <v>0.0010060668</v>
      </c>
      <c r="H37" s="32">
        <v>0.0010080934</v>
      </c>
      <c r="I37" s="32">
        <v>-0.0003634691</v>
      </c>
      <c r="J37" s="32">
        <v>0.0010629892</v>
      </c>
      <c r="K37" s="32">
        <v>-0.0006351471</v>
      </c>
      <c r="L37" s="32">
        <v>0.0012612939</v>
      </c>
      <c r="M37" s="32">
        <v>-0.0004621744</v>
      </c>
      <c r="N37" s="32">
        <v>0.0008830428</v>
      </c>
      <c r="O37" s="32">
        <v>0.0030415058</v>
      </c>
      <c r="P37" s="32">
        <v>0.0022791624</v>
      </c>
      <c r="Q37" s="32">
        <v>0.0001938939</v>
      </c>
      <c r="R37" s="32">
        <v>0.001293242</v>
      </c>
      <c r="S37" s="32">
        <v>0.0032923818</v>
      </c>
      <c r="T37" s="32">
        <v>0.0025835037</v>
      </c>
      <c r="U37" s="32">
        <v>0.0028081536</v>
      </c>
      <c r="V37" s="32">
        <v>-0.0003311634</v>
      </c>
      <c r="W37" s="32">
        <v>0.0019619465</v>
      </c>
      <c r="X37" s="32">
        <v>0.0028549433</v>
      </c>
      <c r="Y37" s="32">
        <v>0.0013614893</v>
      </c>
      <c r="Z37" s="33">
        <v>0.0027434826</v>
      </c>
    </row>
    <row r="38" spans="1:26" s="1" customFormat="1" ht="12.75">
      <c r="A38" s="27">
        <v>29165</v>
      </c>
      <c r="B38" s="28" t="s">
        <v>61</v>
      </c>
      <c r="C38" s="24">
        <v>-0.0024832487</v>
      </c>
      <c r="D38" s="25">
        <v>-0.0025616884</v>
      </c>
      <c r="E38" s="25">
        <v>-0.0025900602</v>
      </c>
      <c r="F38" s="25">
        <v>-0.0025490522</v>
      </c>
      <c r="G38" s="25">
        <v>-0.0025495291</v>
      </c>
      <c r="H38" s="25">
        <v>-0.0025091171</v>
      </c>
      <c r="I38" s="25">
        <v>-0.0024909973</v>
      </c>
      <c r="J38" s="25">
        <v>-0.0024820566</v>
      </c>
      <c r="K38" s="25">
        <v>-0.0035219193</v>
      </c>
      <c r="L38" s="25">
        <v>-0.0023591518</v>
      </c>
      <c r="M38" s="25">
        <v>-0.0026513338</v>
      </c>
      <c r="N38" s="25">
        <v>-0.0025669336</v>
      </c>
      <c r="O38" s="25">
        <v>-0.0025413036</v>
      </c>
      <c r="P38" s="25">
        <v>-0.0025241375</v>
      </c>
      <c r="Q38" s="25">
        <v>-0.002550602</v>
      </c>
      <c r="R38" s="25">
        <v>-0.0024943352</v>
      </c>
      <c r="S38" s="25">
        <v>-0.0024365187</v>
      </c>
      <c r="T38" s="25">
        <v>-0.0026618242</v>
      </c>
      <c r="U38" s="25">
        <v>-0.0024477243</v>
      </c>
      <c r="V38" s="25">
        <v>-0.002497077</v>
      </c>
      <c r="W38" s="25">
        <v>-0.002441287</v>
      </c>
      <c r="X38" s="25">
        <v>-0.0024331808</v>
      </c>
      <c r="Y38" s="25">
        <v>-0.0022617579</v>
      </c>
      <c r="Z38" s="26">
        <v>-0.002899766</v>
      </c>
    </row>
    <row r="39" spans="1:26" s="1" customFormat="1" ht="13.5" thickBot="1">
      <c r="A39" s="29">
        <v>39165</v>
      </c>
      <c r="B39" s="30" t="s">
        <v>62</v>
      </c>
      <c r="C39" s="31">
        <v>0.0032879114</v>
      </c>
      <c r="D39" s="32">
        <v>0.0027589202</v>
      </c>
      <c r="E39" s="32">
        <v>0.0023432374</v>
      </c>
      <c r="F39" s="32">
        <v>0.0017253757</v>
      </c>
      <c r="G39" s="32">
        <v>0.0017089248</v>
      </c>
      <c r="H39" s="32">
        <v>0.001707375</v>
      </c>
      <c r="I39" s="32">
        <v>0.0010704398</v>
      </c>
      <c r="J39" s="32">
        <v>0.0021820068</v>
      </c>
      <c r="K39" s="32">
        <v>0.0011353493</v>
      </c>
      <c r="L39" s="32">
        <v>0.0026597381</v>
      </c>
      <c r="M39" s="32">
        <v>0.0022472143</v>
      </c>
      <c r="N39" s="32">
        <v>0.0031177998</v>
      </c>
      <c r="O39" s="32">
        <v>0.0040662885</v>
      </c>
      <c r="P39" s="32">
        <v>0.0038071871</v>
      </c>
      <c r="Q39" s="32">
        <v>0.0027176142</v>
      </c>
      <c r="R39" s="32">
        <v>0.0031071305</v>
      </c>
      <c r="S39" s="32">
        <v>0.0040054321</v>
      </c>
      <c r="T39" s="32">
        <v>0.0033867955</v>
      </c>
      <c r="U39" s="32">
        <v>0.0037562847</v>
      </c>
      <c r="V39" s="32">
        <v>0.002065897</v>
      </c>
      <c r="W39" s="32">
        <v>0.0034605265</v>
      </c>
      <c r="X39" s="32">
        <v>0.0039535761</v>
      </c>
      <c r="Y39" s="32">
        <v>0.0031867027</v>
      </c>
      <c r="Z39" s="33">
        <v>0.0031867027</v>
      </c>
    </row>
    <row r="40" spans="1:26" s="1" customFormat="1" ht="12.75">
      <c r="A40" s="34">
        <v>39210</v>
      </c>
      <c r="B40" s="35" t="s">
        <v>63</v>
      </c>
      <c r="C40" s="36">
        <v>0.0037811399</v>
      </c>
      <c r="D40" s="37">
        <v>0.0039725304</v>
      </c>
      <c r="E40" s="37">
        <v>0.0032351613</v>
      </c>
      <c r="F40" s="37">
        <v>0.0007236004</v>
      </c>
      <c r="G40" s="37">
        <v>0.0005657673</v>
      </c>
      <c r="H40" s="37">
        <v>0.0005826354</v>
      </c>
      <c r="I40" s="37">
        <v>0.0001876354</v>
      </c>
      <c r="J40" s="37">
        <v>0.0002428889</v>
      </c>
      <c r="K40" s="37">
        <v>-0.0009928942</v>
      </c>
      <c r="L40" s="37">
        <v>0.0004447103</v>
      </c>
      <c r="M40" s="37">
        <v>0.0003543496</v>
      </c>
      <c r="N40" s="37">
        <v>8.45194E-05</v>
      </c>
      <c r="O40" s="37">
        <v>0.0001561046</v>
      </c>
      <c r="P40" s="37">
        <v>0.0002834797</v>
      </c>
      <c r="Q40" s="37">
        <v>0.0001364946</v>
      </c>
      <c r="R40" s="37">
        <v>-4.75645E-05</v>
      </c>
      <c r="S40" s="37">
        <v>-0.0002675056</v>
      </c>
      <c r="T40" s="37">
        <v>-0.0005457401</v>
      </c>
      <c r="U40" s="37">
        <v>-0.0001481771</v>
      </c>
      <c r="V40" s="37">
        <v>0.0005851984</v>
      </c>
      <c r="W40" s="37">
        <v>0.00246948</v>
      </c>
      <c r="X40" s="37">
        <v>0.0033296943</v>
      </c>
      <c r="Y40" s="37">
        <v>0.0022169352</v>
      </c>
      <c r="Z40" s="21">
        <v>0.0001265407</v>
      </c>
    </row>
    <row r="41" spans="1:26" s="1" customFormat="1" ht="12.75">
      <c r="A41" s="38">
        <v>39220</v>
      </c>
      <c r="B41" s="39" t="s">
        <v>64</v>
      </c>
      <c r="C41" s="40">
        <v>-0.0020744801</v>
      </c>
      <c r="D41" s="41">
        <v>-0.0011156797</v>
      </c>
      <c r="E41" s="41">
        <v>-0.0013713837</v>
      </c>
      <c r="F41" s="41">
        <v>0.0037444234</v>
      </c>
      <c r="G41" s="41">
        <v>0.0035299063</v>
      </c>
      <c r="H41" s="41">
        <v>0.0035486817</v>
      </c>
      <c r="I41" s="41">
        <v>0.0040063262</v>
      </c>
      <c r="J41" s="41">
        <v>0.0040709972</v>
      </c>
      <c r="K41" s="41">
        <v>0.0036665201</v>
      </c>
      <c r="L41" s="41">
        <v>0.0056890249</v>
      </c>
      <c r="M41" s="41">
        <v>0.0072361231</v>
      </c>
      <c r="N41" s="41">
        <v>0.0082694292</v>
      </c>
      <c r="O41" s="41">
        <v>0.008787632</v>
      </c>
      <c r="P41" s="41">
        <v>0.0093066096</v>
      </c>
      <c r="Q41" s="41">
        <v>0.0089511275</v>
      </c>
      <c r="R41" s="41">
        <v>0.0087921619</v>
      </c>
      <c r="S41" s="41">
        <v>0.0082612038</v>
      </c>
      <c r="T41" s="41">
        <v>0.0055903792</v>
      </c>
      <c r="U41" s="41">
        <v>0.0042680502</v>
      </c>
      <c r="V41" s="41">
        <v>0.0036756396</v>
      </c>
      <c r="W41" s="41">
        <v>0.0034015179</v>
      </c>
      <c r="X41" s="41">
        <v>0.0043848157</v>
      </c>
      <c r="Y41" s="41">
        <v>0.0050907731</v>
      </c>
      <c r="Z41" s="26">
        <v>0.0050789118</v>
      </c>
    </row>
    <row r="42" spans="1:26" s="1" customFormat="1" ht="12.75">
      <c r="A42" s="38">
        <v>39225</v>
      </c>
      <c r="B42" s="39" t="s">
        <v>65</v>
      </c>
      <c r="C42" s="40">
        <v>-0.0175899267</v>
      </c>
      <c r="D42" s="41">
        <v>-0.0158115625</v>
      </c>
      <c r="E42" s="41">
        <v>-0.0153661966</v>
      </c>
      <c r="F42" s="41">
        <v>-0.018147707</v>
      </c>
      <c r="G42" s="41">
        <v>-0.0178771019</v>
      </c>
      <c r="H42" s="41">
        <v>-0.0180695057</v>
      </c>
      <c r="I42" s="41">
        <v>-0.0192649364</v>
      </c>
      <c r="J42" s="41">
        <v>-0.0198514462</v>
      </c>
      <c r="K42" s="41">
        <v>-0.0241168737</v>
      </c>
      <c r="L42" s="41">
        <v>-0.0257527828</v>
      </c>
      <c r="M42" s="41">
        <v>-0.0268478394</v>
      </c>
      <c r="N42" s="41">
        <v>-0.0269055367</v>
      </c>
      <c r="O42" s="41">
        <v>-0.0270637274</v>
      </c>
      <c r="P42" s="41">
        <v>-0.0274734497</v>
      </c>
      <c r="Q42" s="41">
        <v>-0.0272717476</v>
      </c>
      <c r="R42" s="41">
        <v>-0.0263141394</v>
      </c>
      <c r="S42" s="41">
        <v>-0.0256900787</v>
      </c>
      <c r="T42" s="41">
        <v>-0.0259459019</v>
      </c>
      <c r="U42" s="41">
        <v>-0.0264868736</v>
      </c>
      <c r="V42" s="41">
        <v>-0.0257791281</v>
      </c>
      <c r="W42" s="41">
        <v>-0.0239804983</v>
      </c>
      <c r="X42" s="41">
        <v>-0.0218473673</v>
      </c>
      <c r="Y42" s="41">
        <v>-0.023900032</v>
      </c>
      <c r="Z42" s="26">
        <v>-0.0233008862</v>
      </c>
    </row>
    <row r="43" spans="1:26" s="1" customFormat="1" ht="12.75">
      <c r="A43" s="38">
        <v>39230</v>
      </c>
      <c r="B43" s="39" t="s">
        <v>66</v>
      </c>
      <c r="C43" s="40">
        <v>-0.0322817564</v>
      </c>
      <c r="D43" s="41">
        <v>-0.0288044214</v>
      </c>
      <c r="E43" s="41">
        <v>-0.0268915892</v>
      </c>
      <c r="F43" s="41">
        <v>-0.0289859772</v>
      </c>
      <c r="G43" s="41">
        <v>-0.0286208391</v>
      </c>
      <c r="H43" s="41">
        <v>-0.029088378</v>
      </c>
      <c r="I43" s="41">
        <v>-0.0310976505</v>
      </c>
      <c r="J43" s="41">
        <v>-0.031899333</v>
      </c>
      <c r="K43" s="41">
        <v>-0.0373926163</v>
      </c>
      <c r="L43" s="41">
        <v>-0.0447283983</v>
      </c>
      <c r="M43" s="41">
        <v>-0.0450919867</v>
      </c>
      <c r="N43" s="41">
        <v>-0.0454995632</v>
      </c>
      <c r="O43" s="41">
        <v>-0.045976758</v>
      </c>
      <c r="P43" s="41">
        <v>-0.0473667383</v>
      </c>
      <c r="Q43" s="41">
        <v>-0.0456873178</v>
      </c>
      <c r="R43" s="41">
        <v>-0.041650176</v>
      </c>
      <c r="S43" s="41">
        <v>-0.0404133797</v>
      </c>
      <c r="T43" s="41">
        <v>-0.0392589569</v>
      </c>
      <c r="U43" s="41">
        <v>-0.0406370163</v>
      </c>
      <c r="V43" s="41">
        <v>-0.0419700146</v>
      </c>
      <c r="W43" s="41">
        <v>-0.0444192886</v>
      </c>
      <c r="X43" s="41">
        <v>-0.0485664606</v>
      </c>
      <c r="Y43" s="41">
        <v>-0.0428202152</v>
      </c>
      <c r="Z43" s="26">
        <v>-0.0374499559</v>
      </c>
    </row>
    <row r="44" spans="1:26" s="1" customFormat="1" ht="12.75">
      <c r="A44" s="38">
        <v>29235</v>
      </c>
      <c r="B44" s="39" t="s">
        <v>67</v>
      </c>
      <c r="C44" s="40">
        <v>-0.0123775005</v>
      </c>
      <c r="D44" s="41">
        <v>-0.0107191801</v>
      </c>
      <c r="E44" s="41">
        <v>-0.0101113319</v>
      </c>
      <c r="F44" s="41">
        <v>-0.010176897</v>
      </c>
      <c r="G44" s="41">
        <v>-0.0100989342</v>
      </c>
      <c r="H44" s="41">
        <v>-0.0102990866</v>
      </c>
      <c r="I44" s="41">
        <v>-0.011018157</v>
      </c>
      <c r="J44" s="41">
        <v>-0.0113036633</v>
      </c>
      <c r="K44" s="41">
        <v>-0.0136595964</v>
      </c>
      <c r="L44" s="41">
        <v>-0.0159208775</v>
      </c>
      <c r="M44" s="41">
        <v>-0.0152919292</v>
      </c>
      <c r="N44" s="41">
        <v>-0.015206933</v>
      </c>
      <c r="O44" s="41">
        <v>-0.0152881145</v>
      </c>
      <c r="P44" s="41">
        <v>-0.0156471729</v>
      </c>
      <c r="Q44" s="41">
        <v>-0.0151388645</v>
      </c>
      <c r="R44" s="41">
        <v>-0.013736248</v>
      </c>
      <c r="S44" s="41">
        <v>-0.0134289265</v>
      </c>
      <c r="T44" s="41">
        <v>-0.0136076212</v>
      </c>
      <c r="U44" s="41">
        <v>-0.0145128965</v>
      </c>
      <c r="V44" s="41">
        <v>-0.0150023699</v>
      </c>
      <c r="W44" s="41">
        <v>-0.0156433582</v>
      </c>
      <c r="X44" s="41">
        <v>-0.0169255733</v>
      </c>
      <c r="Y44" s="41">
        <v>-0.0148223639</v>
      </c>
      <c r="Z44" s="26">
        <v>-0.0130201578</v>
      </c>
    </row>
    <row r="45" spans="1:26" s="1" customFormat="1" ht="12.75">
      <c r="A45" s="42">
        <v>39235</v>
      </c>
      <c r="B45" s="43" t="s">
        <v>68</v>
      </c>
      <c r="C45" s="44">
        <v>-0.0167896748</v>
      </c>
      <c r="D45" s="45">
        <v>-0.0147074461</v>
      </c>
      <c r="E45" s="45">
        <v>-0.0136905909</v>
      </c>
      <c r="F45" s="45">
        <v>-0.0159814358</v>
      </c>
      <c r="G45" s="45">
        <v>-0.0157593489</v>
      </c>
      <c r="H45" s="45">
        <v>-0.0160486698</v>
      </c>
      <c r="I45" s="45">
        <v>-0.0171166658</v>
      </c>
      <c r="J45" s="45">
        <v>-0.017592907</v>
      </c>
      <c r="K45" s="45">
        <v>-0.0207028389</v>
      </c>
      <c r="L45" s="45">
        <v>-0.0251350403</v>
      </c>
      <c r="M45" s="45">
        <v>-0.0246851444</v>
      </c>
      <c r="N45" s="45">
        <v>-0.0249063969</v>
      </c>
      <c r="O45" s="45">
        <v>-0.025228858</v>
      </c>
      <c r="P45" s="45">
        <v>-0.0259712934</v>
      </c>
      <c r="Q45" s="45">
        <v>-0.0250359774</v>
      </c>
      <c r="R45" s="45">
        <v>-0.0227764845</v>
      </c>
      <c r="S45" s="45">
        <v>-0.0220941305</v>
      </c>
      <c r="T45" s="45">
        <v>-0.0213799477</v>
      </c>
      <c r="U45" s="45">
        <v>-0.0223041773</v>
      </c>
      <c r="V45" s="45">
        <v>-0.02310431</v>
      </c>
      <c r="W45" s="45">
        <v>-0.0246130228</v>
      </c>
      <c r="X45" s="45">
        <v>-0.0272343159</v>
      </c>
      <c r="Y45" s="45">
        <v>-0.0237674713</v>
      </c>
      <c r="Z45" s="33">
        <v>-0.0204818249</v>
      </c>
    </row>
    <row r="46" spans="1:26" s="1" customFormat="1" ht="12.75">
      <c r="A46" s="38">
        <v>39255</v>
      </c>
      <c r="B46" s="39" t="s">
        <v>69</v>
      </c>
      <c r="C46" s="40">
        <v>-0.0196658373</v>
      </c>
      <c r="D46" s="41">
        <v>-0.0177513361</v>
      </c>
      <c r="E46" s="41">
        <v>-0.0172746181</v>
      </c>
      <c r="F46" s="41">
        <v>-0.0200948715</v>
      </c>
      <c r="G46" s="41">
        <v>-0.0198251009</v>
      </c>
      <c r="H46" s="41">
        <v>-0.0200409889</v>
      </c>
      <c r="I46" s="41">
        <v>-0.0213348866</v>
      </c>
      <c r="J46" s="41">
        <v>-0.0219131708</v>
      </c>
      <c r="K46" s="41">
        <v>-0.0264703035</v>
      </c>
      <c r="L46" s="41">
        <v>-0.028305769</v>
      </c>
      <c r="M46" s="41">
        <v>-0.0296713114</v>
      </c>
      <c r="N46" s="41">
        <v>-0.0297390223</v>
      </c>
      <c r="O46" s="41">
        <v>-0.0299460888</v>
      </c>
      <c r="P46" s="41">
        <v>-0.0303959846</v>
      </c>
      <c r="Q46" s="41">
        <v>-0.0302420855</v>
      </c>
      <c r="R46" s="41">
        <v>-0.0292005539</v>
      </c>
      <c r="S46" s="41">
        <v>-0.0285090208</v>
      </c>
      <c r="T46" s="41">
        <v>-0.0287672281</v>
      </c>
      <c r="U46" s="41">
        <v>-0.0294266939</v>
      </c>
      <c r="V46" s="41">
        <v>-0.0286639929</v>
      </c>
      <c r="W46" s="41">
        <v>-0.0268157721</v>
      </c>
      <c r="X46" s="41">
        <v>-0.0253964663</v>
      </c>
      <c r="Y46" s="41">
        <v>-0.0265053511</v>
      </c>
      <c r="Z46" s="26">
        <v>-0.0257251263</v>
      </c>
    </row>
    <row r="47" spans="1:26" s="1" customFormat="1" ht="12.75">
      <c r="A47" s="38">
        <v>39265</v>
      </c>
      <c r="B47" s="39" t="s">
        <v>70</v>
      </c>
      <c r="C47" s="40">
        <v>-0.0393401384</v>
      </c>
      <c r="D47" s="41">
        <v>-0.0349999666</v>
      </c>
      <c r="E47" s="41">
        <v>-0.0327099562</v>
      </c>
      <c r="F47" s="41">
        <v>-0.0349910259</v>
      </c>
      <c r="G47" s="41">
        <v>-0.0346716642</v>
      </c>
      <c r="H47" s="41">
        <v>-0.0352140665</v>
      </c>
      <c r="I47" s="41">
        <v>-0.0377161503</v>
      </c>
      <c r="J47" s="41">
        <v>-0.0390350819</v>
      </c>
      <c r="K47" s="41">
        <v>-0.04618752</v>
      </c>
      <c r="L47" s="41">
        <v>-0.0549602509</v>
      </c>
      <c r="M47" s="41">
        <v>-0.0557267666</v>
      </c>
      <c r="N47" s="41">
        <v>-0.0561919212</v>
      </c>
      <c r="O47" s="41">
        <v>-0.0568463802</v>
      </c>
      <c r="P47" s="41">
        <v>-0.0588011742</v>
      </c>
      <c r="Q47" s="41">
        <v>-0.0563215017</v>
      </c>
      <c r="R47" s="41">
        <v>-0.0514352322</v>
      </c>
      <c r="S47" s="41">
        <v>-0.0498405695</v>
      </c>
      <c r="T47" s="41">
        <v>-0.0481314659</v>
      </c>
      <c r="U47" s="41">
        <v>-0.049706459</v>
      </c>
      <c r="V47" s="41">
        <v>-0.0509650707</v>
      </c>
      <c r="W47" s="41">
        <v>-0.0541554689</v>
      </c>
      <c r="X47" s="41">
        <v>-0.0598323345</v>
      </c>
      <c r="Y47" s="41">
        <v>-0.052677393</v>
      </c>
      <c r="Z47" s="26">
        <v>-0.0457651615</v>
      </c>
    </row>
    <row r="48" spans="1:26" s="1" customFormat="1" ht="12.75">
      <c r="A48" s="38">
        <v>39270</v>
      </c>
      <c r="B48" s="39" t="s">
        <v>71</v>
      </c>
      <c r="C48" s="40">
        <v>-0.0360649824</v>
      </c>
      <c r="D48" s="41">
        <v>-0.0323332548</v>
      </c>
      <c r="E48" s="41">
        <v>-0.0302380323</v>
      </c>
      <c r="F48" s="41">
        <v>-0.0322754383</v>
      </c>
      <c r="G48" s="41">
        <v>-0.0318664312</v>
      </c>
      <c r="H48" s="41">
        <v>-0.0323607922</v>
      </c>
      <c r="I48" s="41">
        <v>-0.0344996452</v>
      </c>
      <c r="J48" s="41">
        <v>-0.035392046</v>
      </c>
      <c r="K48" s="41">
        <v>-0.0413542986</v>
      </c>
      <c r="L48" s="41">
        <v>-0.0491623878</v>
      </c>
      <c r="M48" s="41">
        <v>-0.0496639013</v>
      </c>
      <c r="N48" s="41">
        <v>-0.0501191616</v>
      </c>
      <c r="O48" s="41">
        <v>-0.0505931377</v>
      </c>
      <c r="P48" s="41">
        <v>-0.0521481037</v>
      </c>
      <c r="Q48" s="41">
        <v>-0.0503237247</v>
      </c>
      <c r="R48" s="41">
        <v>-0.0459125042</v>
      </c>
      <c r="S48" s="41">
        <v>-0.0445606709</v>
      </c>
      <c r="T48" s="41">
        <v>-0.0433343649</v>
      </c>
      <c r="U48" s="41">
        <v>-0.0447978973</v>
      </c>
      <c r="V48" s="41">
        <v>-0.0462123156</v>
      </c>
      <c r="W48" s="41">
        <v>-0.048887372</v>
      </c>
      <c r="X48" s="41">
        <v>-0.053478241</v>
      </c>
      <c r="Y48" s="41">
        <v>-0.0473399162</v>
      </c>
      <c r="Z48" s="26">
        <v>-0.0415834188</v>
      </c>
    </row>
    <row r="49" spans="1:26" s="1" customFormat="1" ht="12.75">
      <c r="A49" s="42">
        <v>39275</v>
      </c>
      <c r="B49" s="43" t="s">
        <v>72</v>
      </c>
      <c r="C49" s="44">
        <v>-0.0324670076</v>
      </c>
      <c r="D49" s="45">
        <v>-0.0289069414</v>
      </c>
      <c r="E49" s="45">
        <v>-0.0269488096</v>
      </c>
      <c r="F49" s="45">
        <v>-0.0290123224</v>
      </c>
      <c r="G49" s="45">
        <v>-0.0286929607</v>
      </c>
      <c r="H49" s="45">
        <v>-0.0291689634</v>
      </c>
      <c r="I49" s="45">
        <v>-0.0312384367</v>
      </c>
      <c r="J49" s="45">
        <v>-0.0320854187</v>
      </c>
      <c r="K49" s="45">
        <v>-0.0376547575</v>
      </c>
      <c r="L49" s="45">
        <v>-0.0450954437</v>
      </c>
      <c r="M49" s="45">
        <v>-0.0454528332</v>
      </c>
      <c r="N49" s="45">
        <v>-0.0458571911</v>
      </c>
      <c r="O49" s="45">
        <v>-0.0463354588</v>
      </c>
      <c r="P49" s="45">
        <v>-0.0478241444</v>
      </c>
      <c r="Q49" s="45">
        <v>-0.0461133718</v>
      </c>
      <c r="R49" s="45">
        <v>-0.0419999361</v>
      </c>
      <c r="S49" s="45">
        <v>-0.0406839848</v>
      </c>
      <c r="T49" s="45">
        <v>-0.0395133495</v>
      </c>
      <c r="U49" s="45">
        <v>-0.040895462</v>
      </c>
      <c r="V49" s="45">
        <v>-0.0422502756</v>
      </c>
      <c r="W49" s="45">
        <v>-0.0447789431</v>
      </c>
      <c r="X49" s="45">
        <v>-0.0491021872</v>
      </c>
      <c r="Y49" s="45">
        <v>-0.0432524681</v>
      </c>
      <c r="Z49" s="33">
        <v>-0.0377671719</v>
      </c>
    </row>
    <row r="50" spans="1:26" s="1" customFormat="1" ht="12.75">
      <c r="A50" s="38">
        <v>29280</v>
      </c>
      <c r="B50" s="39" t="s">
        <v>73</v>
      </c>
      <c r="C50" s="40">
        <v>-0.0028270483</v>
      </c>
      <c r="D50" s="41">
        <v>-0.0021288395</v>
      </c>
      <c r="E50" s="41">
        <v>-0.0021950006</v>
      </c>
      <c r="F50" s="41">
        <v>-0.0022103786</v>
      </c>
      <c r="G50" s="41">
        <v>-0.0021407604</v>
      </c>
      <c r="H50" s="41">
        <v>-0.0021071434</v>
      </c>
      <c r="I50" s="41">
        <v>-0.0020619631</v>
      </c>
      <c r="J50" s="41">
        <v>-0.0023949146</v>
      </c>
      <c r="K50" s="41">
        <v>-0.003243804</v>
      </c>
      <c r="L50" s="41">
        <v>-0.0029813051</v>
      </c>
      <c r="M50" s="41">
        <v>-0.0021363497</v>
      </c>
      <c r="N50" s="41">
        <v>-0.0022426844</v>
      </c>
      <c r="O50" s="41">
        <v>-0.002222538</v>
      </c>
      <c r="P50" s="41">
        <v>-0.0021841526</v>
      </c>
      <c r="Q50" s="41">
        <v>-0.0022063255</v>
      </c>
      <c r="R50" s="41">
        <v>-0.0021365881</v>
      </c>
      <c r="S50" s="41">
        <v>-0.0022072792</v>
      </c>
      <c r="T50" s="41">
        <v>-0.0022155046</v>
      </c>
      <c r="U50" s="41">
        <v>-0.0023500919</v>
      </c>
      <c r="V50" s="41">
        <v>-0.0023223162</v>
      </c>
      <c r="W50" s="41">
        <v>-0.0021605492</v>
      </c>
      <c r="X50" s="41">
        <v>-0.0023635626</v>
      </c>
      <c r="Y50" s="41">
        <v>-0.0021526814</v>
      </c>
      <c r="Z50" s="26">
        <v>-0.0022393465</v>
      </c>
    </row>
    <row r="51" spans="1:26" s="1" customFormat="1" ht="12.75">
      <c r="A51" s="38">
        <v>39280</v>
      </c>
      <c r="B51" s="39" t="s">
        <v>74</v>
      </c>
      <c r="C51" s="40">
        <v>0.001540184</v>
      </c>
      <c r="D51" s="41">
        <v>0.0018048286</v>
      </c>
      <c r="E51" s="41">
        <v>0.0012700558</v>
      </c>
      <c r="F51" s="41">
        <v>-0.0017783642</v>
      </c>
      <c r="G51" s="41">
        <v>-0.0017863512</v>
      </c>
      <c r="H51" s="41">
        <v>-0.0017575026</v>
      </c>
      <c r="I51" s="41">
        <v>-0.0020591021</v>
      </c>
      <c r="J51" s="41">
        <v>-0.0022186041</v>
      </c>
      <c r="K51" s="41">
        <v>-0.0034379959</v>
      </c>
      <c r="L51" s="41">
        <v>-0.0023691654</v>
      </c>
      <c r="M51" s="41">
        <v>-0.0022109747</v>
      </c>
      <c r="N51" s="41">
        <v>-0.0024307966</v>
      </c>
      <c r="O51" s="41">
        <v>-0.0023627281</v>
      </c>
      <c r="P51" s="41">
        <v>-0.0022550821</v>
      </c>
      <c r="Q51" s="41">
        <v>-0.0024021864</v>
      </c>
      <c r="R51" s="41">
        <v>-0.0025669336</v>
      </c>
      <c r="S51" s="41">
        <v>-0.0027315617</v>
      </c>
      <c r="T51" s="41">
        <v>-0.002751708</v>
      </c>
      <c r="U51" s="41">
        <v>-0.0025671721</v>
      </c>
      <c r="V51" s="41">
        <v>-0.0016980171</v>
      </c>
      <c r="W51" s="41">
        <v>0.0001729131</v>
      </c>
      <c r="X51" s="41">
        <v>0.0007920861</v>
      </c>
      <c r="Y51" s="41">
        <v>-0.0005937815</v>
      </c>
      <c r="Z51" s="26">
        <v>-0.0023502111</v>
      </c>
    </row>
    <row r="52" spans="1:26" s="1" customFormat="1" ht="12.75">
      <c r="A52" s="38">
        <v>39300</v>
      </c>
      <c r="B52" s="39" t="s">
        <v>75</v>
      </c>
      <c r="C52" s="40">
        <v>-0.0335246325</v>
      </c>
      <c r="D52" s="41">
        <v>-0.0298933983</v>
      </c>
      <c r="E52" s="41">
        <v>-0.0278818607</v>
      </c>
      <c r="F52" s="41">
        <v>-0.0299271345</v>
      </c>
      <c r="G52" s="41">
        <v>-0.0295825005</v>
      </c>
      <c r="H52" s="41">
        <v>-0.0300691128</v>
      </c>
      <c r="I52" s="41">
        <v>-0.0321924686</v>
      </c>
      <c r="J52" s="41">
        <v>-0.0330431461</v>
      </c>
      <c r="K52" s="41">
        <v>-0.038751483</v>
      </c>
      <c r="L52" s="41">
        <v>-0.0463815928</v>
      </c>
      <c r="M52" s="41">
        <v>-0.04677701</v>
      </c>
      <c r="N52" s="41">
        <v>-0.0472056866</v>
      </c>
      <c r="O52" s="41">
        <v>-0.0476922989</v>
      </c>
      <c r="P52" s="41">
        <v>-0.0492025614</v>
      </c>
      <c r="Q52" s="41">
        <v>-0.0474637747</v>
      </c>
      <c r="R52" s="41">
        <v>-0.0432308912</v>
      </c>
      <c r="S52" s="41">
        <v>-0.0419130325</v>
      </c>
      <c r="T52" s="41">
        <v>-0.040704608</v>
      </c>
      <c r="U52" s="41">
        <v>-0.0421243906</v>
      </c>
      <c r="V52" s="41">
        <v>-0.0435174704</v>
      </c>
      <c r="W52" s="41">
        <v>-0.046081543</v>
      </c>
      <c r="X52" s="41">
        <v>-0.0504568815</v>
      </c>
      <c r="Y52" s="41">
        <v>-0.044515729</v>
      </c>
      <c r="Z52" s="26">
        <v>-0.0389301777</v>
      </c>
    </row>
    <row r="53" spans="1:26" s="1" customFormat="1" ht="12.75">
      <c r="A53" s="38">
        <v>39305</v>
      </c>
      <c r="B53" s="39" t="s">
        <v>76</v>
      </c>
      <c r="C53" s="40">
        <v>-0.0496457815</v>
      </c>
      <c r="D53" s="41">
        <v>-0.0454140902</v>
      </c>
      <c r="E53" s="41">
        <v>-0.0431520939</v>
      </c>
      <c r="F53" s="41">
        <v>-0.046254158</v>
      </c>
      <c r="G53" s="41">
        <v>-0.0456510782</v>
      </c>
      <c r="H53" s="41">
        <v>-0.0461095572</v>
      </c>
      <c r="I53" s="41">
        <v>-0.0485596657</v>
      </c>
      <c r="J53" s="41">
        <v>-0.0503538847</v>
      </c>
      <c r="K53" s="41">
        <v>-0.0583504438</v>
      </c>
      <c r="L53" s="41">
        <v>-0.0648356676</v>
      </c>
      <c r="M53" s="41">
        <v>-0.0670284033</v>
      </c>
      <c r="N53" s="41">
        <v>-0.0672752857</v>
      </c>
      <c r="O53" s="41">
        <v>-0.0676361322</v>
      </c>
      <c r="P53" s="41">
        <v>-0.0695652962</v>
      </c>
      <c r="Q53" s="41">
        <v>-0.0696393251</v>
      </c>
      <c r="R53" s="41">
        <v>-0.0666637421</v>
      </c>
      <c r="S53" s="41">
        <v>-0.0642014742</v>
      </c>
      <c r="T53" s="41">
        <v>-0.0633012056</v>
      </c>
      <c r="U53" s="41">
        <v>-0.0657188892</v>
      </c>
      <c r="V53" s="41">
        <v>-0.0651117563</v>
      </c>
      <c r="W53" s="41">
        <v>-0.0646629333</v>
      </c>
      <c r="X53" s="41">
        <v>-0.0675047636</v>
      </c>
      <c r="Y53" s="41">
        <v>-0.0644807816</v>
      </c>
      <c r="Z53" s="26">
        <v>-0.0590764284</v>
      </c>
    </row>
    <row r="54" spans="1:26" s="1" customFormat="1" ht="12.75">
      <c r="A54" s="38">
        <v>39310</v>
      </c>
      <c r="B54" s="39" t="s">
        <v>77</v>
      </c>
      <c r="C54" s="40">
        <v>-0.0486023426</v>
      </c>
      <c r="D54" s="41">
        <v>-0.0433626175</v>
      </c>
      <c r="E54" s="41">
        <v>-0.0406534672</v>
      </c>
      <c r="F54" s="41">
        <v>-0.0434200764</v>
      </c>
      <c r="G54" s="41">
        <v>-0.0431842804</v>
      </c>
      <c r="H54" s="41">
        <v>-0.0437550545</v>
      </c>
      <c r="I54" s="41">
        <v>-0.0468815565</v>
      </c>
      <c r="J54" s="41">
        <v>-0.0486257076</v>
      </c>
      <c r="K54" s="41">
        <v>-0.0576255322</v>
      </c>
      <c r="L54" s="41">
        <v>-0.0682749748</v>
      </c>
      <c r="M54" s="41">
        <v>-0.0692434311</v>
      </c>
      <c r="N54" s="41">
        <v>-0.0698466301</v>
      </c>
      <c r="O54" s="41">
        <v>-0.0706250668</v>
      </c>
      <c r="P54" s="41">
        <v>-0.0732429028</v>
      </c>
      <c r="Q54" s="41">
        <v>-0.0696241856</v>
      </c>
      <c r="R54" s="41">
        <v>-0.0638190508</v>
      </c>
      <c r="S54" s="41">
        <v>-0.0618274212</v>
      </c>
      <c r="T54" s="41">
        <v>-0.0595411062</v>
      </c>
      <c r="U54" s="41">
        <v>-0.0614873171</v>
      </c>
      <c r="V54" s="41">
        <v>-0.062802434</v>
      </c>
      <c r="W54" s="41">
        <v>-0.0666353703</v>
      </c>
      <c r="X54" s="41">
        <v>-0.0736914873</v>
      </c>
      <c r="Y54" s="41">
        <v>-0.0651578903</v>
      </c>
      <c r="Z54" s="26">
        <v>-0.0566741228</v>
      </c>
    </row>
    <row r="55" spans="1:26" s="1" customFormat="1" ht="12.75">
      <c r="A55" s="42">
        <v>39325</v>
      </c>
      <c r="B55" s="43" t="s">
        <v>78</v>
      </c>
      <c r="C55" s="44">
        <v>-0.0394408703</v>
      </c>
      <c r="D55" s="45">
        <v>-0.035238862</v>
      </c>
      <c r="E55" s="45">
        <v>-0.0328888893</v>
      </c>
      <c r="F55" s="45">
        <v>-0.0347805023</v>
      </c>
      <c r="G55" s="45">
        <v>-0.0343314409</v>
      </c>
      <c r="H55" s="45">
        <v>-0.0348596573</v>
      </c>
      <c r="I55" s="45">
        <v>-0.0372647047</v>
      </c>
      <c r="J55" s="45">
        <v>-0.0383872986</v>
      </c>
      <c r="K55" s="45">
        <v>-0.0450930595</v>
      </c>
      <c r="L55" s="45">
        <v>-0.05367589</v>
      </c>
      <c r="M55" s="45">
        <v>-0.0543794632</v>
      </c>
      <c r="N55" s="45">
        <v>-0.054851532</v>
      </c>
      <c r="O55" s="45">
        <v>-0.0553609133</v>
      </c>
      <c r="P55" s="45">
        <v>-0.0571876764</v>
      </c>
      <c r="Q55" s="45">
        <v>-0.055159688</v>
      </c>
      <c r="R55" s="45">
        <v>-0.0502023697</v>
      </c>
      <c r="S55" s="45">
        <v>-0.0485675335</v>
      </c>
      <c r="T55" s="45">
        <v>-0.0472899675</v>
      </c>
      <c r="U55" s="45">
        <v>-0.0488671064</v>
      </c>
      <c r="V55" s="45">
        <v>-0.0503914356</v>
      </c>
      <c r="W55" s="45">
        <v>-0.0534601212</v>
      </c>
      <c r="X55" s="45">
        <v>-0.0585188866</v>
      </c>
      <c r="Y55" s="45">
        <v>-0.0519046783</v>
      </c>
      <c r="Z55" s="33">
        <v>-0.0455402136</v>
      </c>
    </row>
    <row r="56" spans="1:26" s="1" customFormat="1" ht="12.75">
      <c r="A56" s="38">
        <v>39315</v>
      </c>
      <c r="B56" s="39" t="s">
        <v>79</v>
      </c>
      <c r="C56" s="40">
        <v>-0.0218440294</v>
      </c>
      <c r="D56" s="41">
        <v>-0.0197767019</v>
      </c>
      <c r="E56" s="41">
        <v>-0.0191829205</v>
      </c>
      <c r="F56" s="41">
        <v>-0.0219955444</v>
      </c>
      <c r="G56" s="41">
        <v>-0.021723032</v>
      </c>
      <c r="H56" s="41">
        <v>-0.0219759941</v>
      </c>
      <c r="I56" s="41">
        <v>-0.0233917236</v>
      </c>
      <c r="J56" s="41">
        <v>-0.0239949226</v>
      </c>
      <c r="K56" s="41">
        <v>-0.0288847685</v>
      </c>
      <c r="L56" s="41">
        <v>-0.0309630632</v>
      </c>
      <c r="M56" s="41">
        <v>-0.0325208902</v>
      </c>
      <c r="N56" s="41">
        <v>-0.0325208902</v>
      </c>
      <c r="O56" s="41">
        <v>-0.0326837301</v>
      </c>
      <c r="P56" s="41">
        <v>-0.0332460403</v>
      </c>
      <c r="Q56" s="41">
        <v>-0.0332229137</v>
      </c>
      <c r="R56" s="41">
        <v>-0.0320187807</v>
      </c>
      <c r="S56" s="41">
        <v>-0.0312131643</v>
      </c>
      <c r="T56" s="41">
        <v>-0.0315113068</v>
      </c>
      <c r="U56" s="41">
        <v>-0.0322924852</v>
      </c>
      <c r="V56" s="41">
        <v>-0.0314887762</v>
      </c>
      <c r="W56" s="41">
        <v>-0.0296214819</v>
      </c>
      <c r="X56" s="41">
        <v>-0.0286442041</v>
      </c>
      <c r="Y56" s="41">
        <v>-0.0292204618</v>
      </c>
      <c r="Z56" s="26">
        <v>-0.0281414986</v>
      </c>
    </row>
    <row r="57" spans="1:26" s="1" customFormat="1" ht="12.75">
      <c r="A57" s="38">
        <v>39335</v>
      </c>
      <c r="B57" s="39" t="s">
        <v>80</v>
      </c>
      <c r="C57" s="40">
        <v>0.0013738871</v>
      </c>
      <c r="D57" s="41">
        <v>0.0016234517</v>
      </c>
      <c r="E57" s="41">
        <v>0.0011022687</v>
      </c>
      <c r="F57" s="41">
        <v>-0.0019440651</v>
      </c>
      <c r="G57" s="41">
        <v>-0.0019477606</v>
      </c>
      <c r="H57" s="41">
        <v>-0.0019221306</v>
      </c>
      <c r="I57" s="41">
        <v>-0.0022387505</v>
      </c>
      <c r="J57" s="41">
        <v>-0.0023988485</v>
      </c>
      <c r="K57" s="41">
        <v>-0.0036139488</v>
      </c>
      <c r="L57" s="41">
        <v>-0.0025001764</v>
      </c>
      <c r="M57" s="41">
        <v>-0.0022925138</v>
      </c>
      <c r="N57" s="41">
        <v>-0.0024580956</v>
      </c>
      <c r="O57" s="41">
        <v>-0.0023585558</v>
      </c>
      <c r="P57" s="41">
        <v>-0.0022318363</v>
      </c>
      <c r="Q57" s="41">
        <v>-0.0023761988</v>
      </c>
      <c r="R57" s="41">
        <v>-0.0025399923</v>
      </c>
      <c r="S57" s="41">
        <v>-0.0027337074</v>
      </c>
      <c r="T57" s="41">
        <v>-0.0027960539</v>
      </c>
      <c r="U57" s="41">
        <v>-0.0026825666</v>
      </c>
      <c r="V57" s="41">
        <v>-0.0018552542</v>
      </c>
      <c r="W57" s="41">
        <v>-1.84774E-05</v>
      </c>
      <c r="X57" s="41">
        <v>0.0005953908</v>
      </c>
      <c r="Y57" s="41">
        <v>-0.0007821321</v>
      </c>
      <c r="Z57" s="26">
        <v>-0.0025104284</v>
      </c>
    </row>
    <row r="58" spans="1:26" s="1" customFormat="1" ht="12.75">
      <c r="A58" s="38">
        <v>39340</v>
      </c>
      <c r="B58" s="39" t="s">
        <v>81</v>
      </c>
      <c r="C58" s="40">
        <v>-0.0176581144</v>
      </c>
      <c r="D58" s="41">
        <v>-0.0156999826</v>
      </c>
      <c r="E58" s="41">
        <v>-0.0147535801</v>
      </c>
      <c r="F58" s="41">
        <v>-0.0156117678</v>
      </c>
      <c r="G58" s="41">
        <v>-0.0154021978</v>
      </c>
      <c r="H58" s="41">
        <v>-0.0156825781</v>
      </c>
      <c r="I58" s="41">
        <v>-0.0166230202</v>
      </c>
      <c r="J58" s="41">
        <v>-0.0170938969</v>
      </c>
      <c r="K58" s="41">
        <v>-0.0199061632</v>
      </c>
      <c r="L58" s="41">
        <v>-0.0233610868</v>
      </c>
      <c r="M58" s="41">
        <v>-0.0225275755</v>
      </c>
      <c r="N58" s="41">
        <v>-0.0223323107</v>
      </c>
      <c r="O58" s="41">
        <v>-0.022588253</v>
      </c>
      <c r="P58" s="41">
        <v>-0.023165822</v>
      </c>
      <c r="Q58" s="41">
        <v>-0.0221219063</v>
      </c>
      <c r="R58" s="41">
        <v>-0.0200512409</v>
      </c>
      <c r="S58" s="41">
        <v>-0.0195938349</v>
      </c>
      <c r="T58" s="41">
        <v>-0.0197386742</v>
      </c>
      <c r="U58" s="41">
        <v>-0.0210428238</v>
      </c>
      <c r="V58" s="41">
        <v>-0.0220038891</v>
      </c>
      <c r="W58" s="41">
        <v>-0.0234543085</v>
      </c>
      <c r="X58" s="41">
        <v>-0.0256924629</v>
      </c>
      <c r="Y58" s="41">
        <v>-0.0225384235</v>
      </c>
      <c r="Z58" s="26">
        <v>-0.0194884539</v>
      </c>
    </row>
    <row r="59" spans="1:26" s="1" customFormat="1" ht="12.75">
      <c r="A59" s="38">
        <v>39345</v>
      </c>
      <c r="B59" s="39" t="s">
        <v>82</v>
      </c>
      <c r="C59" s="40">
        <v>-0.0448251963</v>
      </c>
      <c r="D59" s="41">
        <v>-0.039939642</v>
      </c>
      <c r="E59" s="41">
        <v>-0.0374019146</v>
      </c>
      <c r="F59" s="41">
        <v>-0.0398162603</v>
      </c>
      <c r="G59" s="41">
        <v>-0.0395120382</v>
      </c>
      <c r="H59" s="41">
        <v>-0.0401295424</v>
      </c>
      <c r="I59" s="41">
        <v>-0.043020606</v>
      </c>
      <c r="J59" s="41">
        <v>-0.044583559</v>
      </c>
      <c r="K59" s="41">
        <v>-0.0528246164</v>
      </c>
      <c r="L59" s="41">
        <v>-0.0625562668</v>
      </c>
      <c r="M59" s="41">
        <v>-0.063590169</v>
      </c>
      <c r="N59" s="41">
        <v>-0.0641020536</v>
      </c>
      <c r="O59" s="41">
        <v>-0.0648249388</v>
      </c>
      <c r="P59" s="41">
        <v>-0.0671764612</v>
      </c>
      <c r="Q59" s="41">
        <v>-0.0641508102</v>
      </c>
      <c r="R59" s="41">
        <v>-0.0586733818</v>
      </c>
      <c r="S59" s="41">
        <v>-0.0568189621</v>
      </c>
      <c r="T59" s="41">
        <v>-0.0548372269</v>
      </c>
      <c r="U59" s="41">
        <v>-0.0565969944</v>
      </c>
      <c r="V59" s="41">
        <v>-0.0578995943</v>
      </c>
      <c r="W59" s="41">
        <v>-0.0614061356</v>
      </c>
      <c r="X59" s="41">
        <v>-0.0678329468</v>
      </c>
      <c r="Y59" s="41">
        <v>-0.0599113703</v>
      </c>
      <c r="Z59" s="26">
        <v>-0.052169323</v>
      </c>
    </row>
    <row r="60" spans="1:26" s="1" customFormat="1" ht="13.5" thickBot="1">
      <c r="A60" s="46">
        <v>39355</v>
      </c>
      <c r="B60" s="47" t="s">
        <v>83</v>
      </c>
      <c r="C60" s="48">
        <v>-0.0434359312</v>
      </c>
      <c r="D60" s="49">
        <v>-0.0386475325</v>
      </c>
      <c r="E60" s="49">
        <v>-0.0360307693</v>
      </c>
      <c r="F60" s="49">
        <v>-0.0381144285</v>
      </c>
      <c r="G60" s="49">
        <v>-0.0376851559</v>
      </c>
      <c r="H60" s="49">
        <v>-0.0382986069</v>
      </c>
      <c r="I60" s="49">
        <v>-0.0409370661</v>
      </c>
      <c r="J60" s="49">
        <v>-0.0422405005</v>
      </c>
      <c r="K60" s="49">
        <v>-0.0498174429</v>
      </c>
      <c r="L60" s="49">
        <v>-0.0591430664</v>
      </c>
      <c r="M60" s="49">
        <v>-0.0600190163</v>
      </c>
      <c r="N60" s="49">
        <v>-0.0604254007</v>
      </c>
      <c r="O60" s="49">
        <v>-0.0611844063</v>
      </c>
      <c r="P60" s="49">
        <v>-0.0631283522</v>
      </c>
      <c r="Q60" s="49">
        <v>-0.0608452559</v>
      </c>
      <c r="R60" s="49">
        <v>-0.0553623438</v>
      </c>
      <c r="S60" s="49">
        <v>-0.0535219908</v>
      </c>
      <c r="T60" s="49">
        <v>-0.0518482924</v>
      </c>
      <c r="U60" s="49">
        <v>-0.0535291433</v>
      </c>
      <c r="V60" s="49">
        <v>-0.0550444126</v>
      </c>
      <c r="W60" s="49">
        <v>-0.0586055517</v>
      </c>
      <c r="X60" s="49">
        <v>-0.0647480488</v>
      </c>
      <c r="Y60" s="49">
        <v>-0.0570452213</v>
      </c>
      <c r="Z60" s="50">
        <v>-0.0497668982</v>
      </c>
    </row>
    <row r="61" spans="1:26" s="1" customFormat="1" ht="12.75">
      <c r="A61" s="51">
        <v>39372</v>
      </c>
      <c r="B61" s="52" t="s">
        <v>84</v>
      </c>
      <c r="C61" s="19">
        <v>0.0418819189</v>
      </c>
      <c r="D61" s="20">
        <v>0.0410966277</v>
      </c>
      <c r="E61" s="20">
        <v>0.0419185162</v>
      </c>
      <c r="F61" s="20">
        <v>0.0404205918</v>
      </c>
      <c r="G61" s="20">
        <v>0.0425911546</v>
      </c>
      <c r="H61" s="20">
        <v>0.044269383</v>
      </c>
      <c r="I61" s="20">
        <v>0.0483881235</v>
      </c>
      <c r="J61" s="20">
        <v>0.0498512983</v>
      </c>
      <c r="K61" s="20">
        <v>0.0178697109</v>
      </c>
      <c r="L61" s="20">
        <v>0.0544765592</v>
      </c>
      <c r="M61" s="20">
        <v>0.0474666357</v>
      </c>
      <c r="N61" s="20">
        <v>0.0332942009</v>
      </c>
      <c r="O61" s="20">
        <v>0.0379715562</v>
      </c>
      <c r="P61" s="20">
        <v>0.0379509926</v>
      </c>
      <c r="Q61" s="20">
        <v>0.0348674655</v>
      </c>
      <c r="R61" s="20">
        <v>0.0597524643</v>
      </c>
      <c r="S61" s="20">
        <v>0.0561469793</v>
      </c>
      <c r="T61" s="20">
        <v>0.0562099814</v>
      </c>
      <c r="U61" s="20">
        <v>0.0580261946</v>
      </c>
      <c r="V61" s="20">
        <v>0.0599787235</v>
      </c>
      <c r="W61" s="20">
        <v>0.0790856481</v>
      </c>
      <c r="X61" s="20">
        <v>0.0630749464</v>
      </c>
      <c r="Y61" s="20">
        <v>0.0502095222</v>
      </c>
      <c r="Z61" s="21">
        <v>0.0430358052</v>
      </c>
    </row>
    <row r="62" spans="1:26" s="1" customFormat="1" ht="12.75">
      <c r="A62" s="53">
        <v>39375</v>
      </c>
      <c r="B62" s="52" t="s">
        <v>85</v>
      </c>
      <c r="C62" s="24">
        <v>0.0075879097</v>
      </c>
      <c r="D62" s="25">
        <v>0.0080046654</v>
      </c>
      <c r="E62" s="25">
        <v>0.0086697936</v>
      </c>
      <c r="F62" s="25">
        <v>0.0081348419</v>
      </c>
      <c r="G62" s="25">
        <v>0.0092409849</v>
      </c>
      <c r="H62" s="25">
        <v>0.0100277066</v>
      </c>
      <c r="I62" s="25">
        <v>0.0119100809</v>
      </c>
      <c r="J62" s="25">
        <v>0.0162662268</v>
      </c>
      <c r="K62" s="25">
        <v>-0.0061872005</v>
      </c>
      <c r="L62" s="25">
        <v>0.0127828717</v>
      </c>
      <c r="M62" s="25">
        <v>0.0082194209</v>
      </c>
      <c r="N62" s="25">
        <v>0.0036665201</v>
      </c>
      <c r="O62" s="25">
        <v>0.0036653876</v>
      </c>
      <c r="P62" s="25">
        <v>0.0049028993</v>
      </c>
      <c r="Q62" s="25">
        <v>0.002042532</v>
      </c>
      <c r="R62" s="25">
        <v>0.0197597742</v>
      </c>
      <c r="S62" s="25">
        <v>0.0141010284</v>
      </c>
      <c r="T62" s="25">
        <v>0.0138780475</v>
      </c>
      <c r="U62" s="25">
        <v>0.0152325034</v>
      </c>
      <c r="V62" s="25">
        <v>0.0144572258</v>
      </c>
      <c r="W62" s="25">
        <v>0.0257093906</v>
      </c>
      <c r="X62" s="25">
        <v>0.0199532509</v>
      </c>
      <c r="Y62" s="25">
        <v>0.012984395</v>
      </c>
      <c r="Z62" s="26">
        <v>0.0093393922</v>
      </c>
    </row>
    <row r="63" spans="1:26" s="1" customFormat="1" ht="12.75">
      <c r="A63" s="53">
        <v>39385</v>
      </c>
      <c r="B63" s="52" t="s">
        <v>86</v>
      </c>
      <c r="C63" s="24">
        <v>-0.0248446465</v>
      </c>
      <c r="D63" s="25">
        <v>-0.0226329565</v>
      </c>
      <c r="E63" s="25">
        <v>-0.0239864588</v>
      </c>
      <c r="F63" s="25">
        <v>-0.0260841846</v>
      </c>
      <c r="G63" s="25">
        <v>-0.0263855457</v>
      </c>
      <c r="H63" s="25">
        <v>-0.0268908739</v>
      </c>
      <c r="I63" s="25">
        <v>-0.0280047655</v>
      </c>
      <c r="J63" s="25">
        <v>-0.0174914598</v>
      </c>
      <c r="K63" s="25">
        <v>-0.0326311588</v>
      </c>
      <c r="L63" s="25">
        <v>-0.0484423637</v>
      </c>
      <c r="M63" s="25">
        <v>-0.0325648785</v>
      </c>
      <c r="N63" s="25">
        <v>-0.0307308435</v>
      </c>
      <c r="O63" s="25">
        <v>-0.0382722616</v>
      </c>
      <c r="P63" s="25">
        <v>-0.0261052847</v>
      </c>
      <c r="Q63" s="25">
        <v>-0.0268304348</v>
      </c>
      <c r="R63" s="25">
        <v>-0.0146497488</v>
      </c>
      <c r="S63" s="25">
        <v>-0.0243389606</v>
      </c>
      <c r="T63" s="25">
        <v>-0.0243825912</v>
      </c>
      <c r="U63" s="25">
        <v>-0.0320796967</v>
      </c>
      <c r="V63" s="25">
        <v>-0.0264102221</v>
      </c>
      <c r="W63" s="25">
        <v>-0.0344662666</v>
      </c>
      <c r="X63" s="25">
        <v>-0.0269024372</v>
      </c>
      <c r="Y63" s="25">
        <v>-0.0247917175</v>
      </c>
      <c r="Z63" s="26">
        <v>-0.0260089636</v>
      </c>
    </row>
    <row r="64" spans="1:26" s="1" customFormat="1" ht="12.75">
      <c r="A64" s="54">
        <v>39400</v>
      </c>
      <c r="B64" s="55" t="s">
        <v>87</v>
      </c>
      <c r="C64" s="31">
        <v>0.0001344681</v>
      </c>
      <c r="D64" s="32">
        <v>2.18153E-05</v>
      </c>
      <c r="E64" s="32">
        <v>-3.98159E-05</v>
      </c>
      <c r="F64" s="32">
        <v>-1.62125E-05</v>
      </c>
      <c r="G64" s="32">
        <v>8.9407E-06</v>
      </c>
      <c r="H64" s="32">
        <v>1.66297E-05</v>
      </c>
      <c r="I64" s="32">
        <v>-3.74317E-05</v>
      </c>
      <c r="J64" s="32">
        <v>0.0072393417</v>
      </c>
      <c r="K64" s="32">
        <v>-0.0015817881</v>
      </c>
      <c r="L64" s="32">
        <v>-0.000505209</v>
      </c>
      <c r="M64" s="32">
        <v>0.0017278194</v>
      </c>
      <c r="N64" s="32">
        <v>0.0008051991</v>
      </c>
      <c r="O64" s="32">
        <v>-0.0002946854</v>
      </c>
      <c r="P64" s="32">
        <v>0.0013668537</v>
      </c>
      <c r="Q64" s="32">
        <v>0.0007519722</v>
      </c>
      <c r="R64" s="32">
        <v>0.0096511841</v>
      </c>
      <c r="S64" s="32">
        <v>0.0002817512</v>
      </c>
      <c r="T64" s="32">
        <v>0.0002820492</v>
      </c>
      <c r="U64" s="32">
        <v>0.0001357198</v>
      </c>
      <c r="V64" s="32">
        <v>0.000164032</v>
      </c>
      <c r="W64" s="32">
        <v>0.0002933741</v>
      </c>
      <c r="X64" s="32">
        <v>0.000361979</v>
      </c>
      <c r="Y64" s="32">
        <v>0.0003373027</v>
      </c>
      <c r="Z64" s="33">
        <v>8.41022E-05</v>
      </c>
    </row>
    <row r="65" spans="1:26" s="1" customFormat="1" ht="12.75">
      <c r="A65" s="53">
        <v>39425</v>
      </c>
      <c r="B65" s="52" t="s">
        <v>88</v>
      </c>
      <c r="C65" s="24">
        <v>-0.030156374</v>
      </c>
      <c r="D65" s="25">
        <v>-0.0273673534</v>
      </c>
      <c r="E65" s="25">
        <v>-0.0301491022</v>
      </c>
      <c r="F65" s="25">
        <v>-0.0345722437</v>
      </c>
      <c r="G65" s="25">
        <v>-0.0349161625</v>
      </c>
      <c r="H65" s="25">
        <v>-0.0360741615</v>
      </c>
      <c r="I65" s="25">
        <v>-0.0372444391</v>
      </c>
      <c r="J65" s="25">
        <v>-0.0244407654</v>
      </c>
      <c r="K65" s="25">
        <v>-0.0432428122</v>
      </c>
      <c r="L65" s="25">
        <v>-0.0719791651</v>
      </c>
      <c r="M65" s="25">
        <v>-0.0442401171</v>
      </c>
      <c r="N65" s="25">
        <v>-0.0408089161</v>
      </c>
      <c r="O65" s="25">
        <v>-0.0538891554</v>
      </c>
      <c r="P65" s="25">
        <v>-0.0321578979</v>
      </c>
      <c r="Q65" s="25">
        <v>-0.0342973471</v>
      </c>
      <c r="R65" s="25">
        <v>-0.0206182003</v>
      </c>
      <c r="S65" s="25">
        <v>-0.0305746794</v>
      </c>
      <c r="T65" s="25">
        <v>-0.0302075148</v>
      </c>
      <c r="U65" s="25">
        <v>-0.0434656143</v>
      </c>
      <c r="V65" s="25">
        <v>-0.0321950912</v>
      </c>
      <c r="W65" s="25">
        <v>-0.0460766554</v>
      </c>
      <c r="X65" s="25">
        <v>-0.0303113461</v>
      </c>
      <c r="Y65" s="25">
        <v>-0.0282424688</v>
      </c>
      <c r="Z65" s="26">
        <v>-0.031547308</v>
      </c>
    </row>
    <row r="66" spans="1:26" s="1" customFormat="1" ht="12.75">
      <c r="A66" s="53">
        <v>39465</v>
      </c>
      <c r="B66" s="52" t="s">
        <v>89</v>
      </c>
      <c r="C66" s="24">
        <v>0.0418682694</v>
      </c>
      <c r="D66" s="25">
        <v>0.0410840511</v>
      </c>
      <c r="E66" s="25">
        <v>0.0419068336</v>
      </c>
      <c r="F66" s="25">
        <v>0.0404093862</v>
      </c>
      <c r="G66" s="25">
        <v>0.0425803661</v>
      </c>
      <c r="H66" s="25">
        <v>0.0442582965</v>
      </c>
      <c r="I66" s="25">
        <v>0.0483760238</v>
      </c>
      <c r="J66" s="25">
        <v>0.0498387814</v>
      </c>
      <c r="K66" s="25">
        <v>0.0178545713</v>
      </c>
      <c r="L66" s="25">
        <v>0.0544602275</v>
      </c>
      <c r="M66" s="25">
        <v>0.0474489331</v>
      </c>
      <c r="N66" s="25">
        <v>0.0332764387</v>
      </c>
      <c r="O66" s="25">
        <v>0.0379536152</v>
      </c>
      <c r="P66" s="25">
        <v>0.0379320979</v>
      </c>
      <c r="Q66" s="25">
        <v>0.0348495245</v>
      </c>
      <c r="R66" s="25">
        <v>0.0597368479</v>
      </c>
      <c r="S66" s="25">
        <v>0.0561317205</v>
      </c>
      <c r="T66" s="25">
        <v>0.0561947227</v>
      </c>
      <c r="U66" s="25">
        <v>0.0580101609</v>
      </c>
      <c r="V66" s="25">
        <v>0.059961915</v>
      </c>
      <c r="W66" s="25">
        <v>0.0790677071</v>
      </c>
      <c r="X66" s="25">
        <v>0.0630550981</v>
      </c>
      <c r="Y66" s="25">
        <v>0.0501918793</v>
      </c>
      <c r="Z66" s="26">
        <v>0.0430204868</v>
      </c>
    </row>
    <row r="67" spans="1:26" s="1" customFormat="1" ht="12.75">
      <c r="A67" s="53">
        <v>39420</v>
      </c>
      <c r="B67" s="52" t="s">
        <v>90</v>
      </c>
      <c r="C67" s="24">
        <v>0.036056757</v>
      </c>
      <c r="D67" s="25">
        <v>0.0353963375</v>
      </c>
      <c r="E67" s="25">
        <v>0.0363571644</v>
      </c>
      <c r="F67" s="25">
        <v>0.0350784063</v>
      </c>
      <c r="G67" s="25">
        <v>0.0371408463</v>
      </c>
      <c r="H67" s="25">
        <v>0.0387408733</v>
      </c>
      <c r="I67" s="25">
        <v>0.0425920486</v>
      </c>
      <c r="J67" s="25">
        <v>0.0441815257</v>
      </c>
      <c r="K67" s="25">
        <v>0.0133073926</v>
      </c>
      <c r="L67" s="25">
        <v>0.0477311611</v>
      </c>
      <c r="M67" s="25">
        <v>0.0406532288</v>
      </c>
      <c r="N67" s="25">
        <v>0.0280269384</v>
      </c>
      <c r="O67" s="25">
        <v>0.0322695971</v>
      </c>
      <c r="P67" s="25">
        <v>0.0322367549</v>
      </c>
      <c r="Q67" s="25">
        <v>0.0292646289</v>
      </c>
      <c r="R67" s="25">
        <v>0.0533798337</v>
      </c>
      <c r="S67" s="25">
        <v>0.049623549</v>
      </c>
      <c r="T67" s="25">
        <v>0.0496214032</v>
      </c>
      <c r="U67" s="25">
        <v>0.0514786839</v>
      </c>
      <c r="V67" s="25">
        <v>0.0532355905</v>
      </c>
      <c r="W67" s="25">
        <v>0.0715271831</v>
      </c>
      <c r="X67" s="25">
        <v>0.0565929413</v>
      </c>
      <c r="Y67" s="25">
        <v>0.0448130369</v>
      </c>
      <c r="Z67" s="26">
        <v>0.0380144119</v>
      </c>
    </row>
    <row r="68" spans="1:26" s="1" customFormat="1" ht="12.75">
      <c r="A68" s="53">
        <v>39430</v>
      </c>
      <c r="B68" s="56" t="s">
        <v>91</v>
      </c>
      <c r="C68" s="24">
        <v>0.0151889324</v>
      </c>
      <c r="D68" s="25">
        <v>0.0153513551</v>
      </c>
      <c r="E68" s="25">
        <v>0.0161515474</v>
      </c>
      <c r="F68" s="25">
        <v>0.0153856277</v>
      </c>
      <c r="G68" s="25">
        <v>0.0169015527</v>
      </c>
      <c r="H68" s="25">
        <v>0.0178770423</v>
      </c>
      <c r="I68" s="25">
        <v>0.0203817487</v>
      </c>
      <c r="J68" s="25">
        <v>0.023835659</v>
      </c>
      <c r="K68" s="25">
        <v>-0.0021256208</v>
      </c>
      <c r="L68" s="25">
        <v>0.022383213</v>
      </c>
      <c r="M68" s="25">
        <v>0.0166460872</v>
      </c>
      <c r="N68" s="25">
        <v>0.0090001225</v>
      </c>
      <c r="O68" s="25">
        <v>0.0106112957</v>
      </c>
      <c r="P68" s="25">
        <v>0.0113713145</v>
      </c>
      <c r="Q68" s="25">
        <v>0.0085683465</v>
      </c>
      <c r="R68" s="25">
        <v>0.0289001465</v>
      </c>
      <c r="S68" s="25">
        <v>0.0240837336</v>
      </c>
      <c r="T68" s="25">
        <v>0.0239979625</v>
      </c>
      <c r="U68" s="25">
        <v>0.0254443884</v>
      </c>
      <c r="V68" s="25">
        <v>0.0256282687</v>
      </c>
      <c r="W68" s="25">
        <v>0.039426744</v>
      </c>
      <c r="X68" s="25">
        <v>0.0299972892</v>
      </c>
      <c r="Y68" s="25">
        <v>0.0215631723</v>
      </c>
      <c r="Z68" s="26">
        <v>0.0169202685</v>
      </c>
    </row>
    <row r="69" spans="1:26" s="1" customFormat="1" ht="12.75">
      <c r="A69" s="54">
        <v>39440</v>
      </c>
      <c r="B69" s="55" t="s">
        <v>92</v>
      </c>
      <c r="C69" s="31">
        <v>0.0462630987</v>
      </c>
      <c r="D69" s="32">
        <v>0.0453323722</v>
      </c>
      <c r="E69" s="32">
        <v>0.0462886095</v>
      </c>
      <c r="F69" s="32">
        <v>0.0449191928</v>
      </c>
      <c r="G69" s="32">
        <v>0.0469985008</v>
      </c>
      <c r="H69" s="32">
        <v>0.0488843918</v>
      </c>
      <c r="I69" s="32">
        <v>0.053309381</v>
      </c>
      <c r="J69" s="32">
        <v>0.0543174148</v>
      </c>
      <c r="K69" s="32">
        <v>0.0228453875</v>
      </c>
      <c r="L69" s="32">
        <v>0.0604782701</v>
      </c>
      <c r="M69" s="32">
        <v>0.0530892015</v>
      </c>
      <c r="N69" s="32">
        <v>0.0393147469</v>
      </c>
      <c r="O69" s="32">
        <v>0.0444357395</v>
      </c>
      <c r="P69" s="32">
        <v>0.0442582369</v>
      </c>
      <c r="Q69" s="32">
        <v>0.04102844</v>
      </c>
      <c r="R69" s="32">
        <v>0.0657644272</v>
      </c>
      <c r="S69" s="32">
        <v>0.0622130036</v>
      </c>
      <c r="T69" s="32">
        <v>0.0623095036</v>
      </c>
      <c r="U69" s="32">
        <v>0.0643544793</v>
      </c>
      <c r="V69" s="32">
        <v>0.0668757558</v>
      </c>
      <c r="W69" s="32">
        <v>0.0865264535</v>
      </c>
      <c r="X69" s="32">
        <v>0.0703947544</v>
      </c>
      <c r="Y69" s="32">
        <v>0.0572659373</v>
      </c>
      <c r="Z69" s="33">
        <v>0.0494036078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0.0076649785</v>
      </c>
      <c r="D74" s="70">
        <v>0.0073406696</v>
      </c>
      <c r="E74" s="70">
        <v>0.0067234635</v>
      </c>
      <c r="F74" s="70">
        <v>0.0058623552</v>
      </c>
      <c r="G74" s="70">
        <v>0.0057396293</v>
      </c>
      <c r="H74" s="70">
        <v>0.0057205558</v>
      </c>
      <c r="I74" s="70">
        <v>0.0052685738</v>
      </c>
      <c r="J74" s="70">
        <v>0.0059981942</v>
      </c>
      <c r="K74" s="70">
        <v>0.0051218867</v>
      </c>
      <c r="L74" s="70">
        <v>0.0053296089</v>
      </c>
      <c r="M74" s="70">
        <v>0.0065963864</v>
      </c>
      <c r="N74" s="70">
        <v>0.0077952147</v>
      </c>
      <c r="O74" s="70">
        <v>0.0087528825</v>
      </c>
      <c r="P74" s="70">
        <v>0.0084993839</v>
      </c>
      <c r="Q74" s="70">
        <v>0.0073809028</v>
      </c>
      <c r="R74" s="70">
        <v>0.0077450871</v>
      </c>
      <c r="S74" s="70">
        <v>0.0085839033</v>
      </c>
      <c r="T74" s="70">
        <v>0.0076947808</v>
      </c>
      <c r="U74" s="70">
        <v>0.0081784129</v>
      </c>
      <c r="V74" s="70">
        <v>0.0056059957</v>
      </c>
      <c r="W74" s="70">
        <v>0.0077259541</v>
      </c>
      <c r="X74" s="70">
        <v>0.008561492</v>
      </c>
      <c r="Y74" s="70">
        <v>0.0078344345</v>
      </c>
      <c r="Z74" s="70">
        <v>0.0078005195</v>
      </c>
    </row>
    <row r="75" spans="1:26" s="1" customFormat="1" ht="13.5" hidden="1" thickBot="1">
      <c r="A75" s="63"/>
      <c r="B75" s="67" t="s">
        <v>97</v>
      </c>
      <c r="C75" s="71">
        <v>-0.0332928896</v>
      </c>
      <c r="D75" s="71">
        <v>-0.0305639505</v>
      </c>
      <c r="E75" s="71">
        <v>-0.0288295746</v>
      </c>
      <c r="F75" s="71">
        <v>-0.0279438496</v>
      </c>
      <c r="G75" s="71">
        <v>-0.0277830362</v>
      </c>
      <c r="H75" s="71">
        <v>-0.0279529095</v>
      </c>
      <c r="I75" s="71">
        <v>-0.0282561779</v>
      </c>
      <c r="J75" s="71">
        <v>-0.0288014412</v>
      </c>
      <c r="K75" s="71">
        <v>-0.0336930752</v>
      </c>
      <c r="L75" s="71">
        <v>-0.0362621546</v>
      </c>
      <c r="M75" s="71">
        <v>-0.0395692587</v>
      </c>
      <c r="N75" s="71">
        <v>-0.0405653715</v>
      </c>
      <c r="O75" s="71">
        <v>-0.0409370661</v>
      </c>
      <c r="P75" s="71">
        <v>-0.0425713062</v>
      </c>
      <c r="Q75" s="71">
        <v>-0.04004848</v>
      </c>
      <c r="R75" s="71">
        <v>-0.0364637375</v>
      </c>
      <c r="S75" s="71">
        <v>-0.0351291895</v>
      </c>
      <c r="T75" s="71">
        <v>-0.036432147</v>
      </c>
      <c r="U75" s="71">
        <v>-0.0368591547</v>
      </c>
      <c r="V75" s="71">
        <v>-0.03738904</v>
      </c>
      <c r="W75" s="71">
        <v>-0.0400482416</v>
      </c>
      <c r="X75" s="71">
        <v>-0.0438941717</v>
      </c>
      <c r="Y75" s="71">
        <v>-0.0390833616</v>
      </c>
      <c r="Z75" s="71">
        <v>-0.0351532698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35</v>
      </c>
      <c r="Y77" s="79" t="s">
        <v>35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0.0037811399</v>
      </c>
      <c r="D81" s="70">
        <v>0.0039725304</v>
      </c>
      <c r="E81" s="70">
        <v>0.0032351613</v>
      </c>
      <c r="F81" s="70">
        <v>0.0037444234</v>
      </c>
      <c r="G81" s="70">
        <v>0.0035299063</v>
      </c>
      <c r="H81" s="70">
        <v>0.0035486817</v>
      </c>
      <c r="I81" s="70">
        <v>0.0040063262</v>
      </c>
      <c r="J81" s="70">
        <v>0.0040709972</v>
      </c>
      <c r="K81" s="70">
        <v>0.0036665201</v>
      </c>
      <c r="L81" s="70">
        <v>0.0056890249</v>
      </c>
      <c r="M81" s="70">
        <v>0.0072361231</v>
      </c>
      <c r="N81" s="70">
        <v>0.0082694292</v>
      </c>
      <c r="O81" s="70">
        <v>0.008787632</v>
      </c>
      <c r="P81" s="70">
        <v>0.0093066096</v>
      </c>
      <c r="Q81" s="70">
        <v>0.0089511275</v>
      </c>
      <c r="R81" s="70">
        <v>0.0087921619</v>
      </c>
      <c r="S81" s="70">
        <v>0.0082612038</v>
      </c>
      <c r="T81" s="70">
        <v>0.0055903792</v>
      </c>
      <c r="U81" s="70">
        <v>0.0042680502</v>
      </c>
      <c r="V81" s="70">
        <v>0.0036756396</v>
      </c>
      <c r="W81" s="70">
        <v>0.0034015179</v>
      </c>
      <c r="X81" s="70">
        <v>0.0043848157</v>
      </c>
      <c r="Y81" s="70">
        <v>0.0050907731</v>
      </c>
      <c r="Z81" s="70">
        <v>0.0050789118</v>
      </c>
    </row>
    <row r="82" spans="1:26" s="1" customFormat="1" ht="13.5" hidden="1" thickBot="1">
      <c r="A82" s="63"/>
      <c r="B82" s="67" t="s">
        <v>97</v>
      </c>
      <c r="C82" s="71">
        <v>-0.0496457815</v>
      </c>
      <c r="D82" s="71">
        <v>-0.0454140902</v>
      </c>
      <c r="E82" s="71">
        <v>-0.0431520939</v>
      </c>
      <c r="F82" s="71">
        <v>-0.046254158</v>
      </c>
      <c r="G82" s="71">
        <v>-0.0456510782</v>
      </c>
      <c r="H82" s="71">
        <v>-0.0461095572</v>
      </c>
      <c r="I82" s="71">
        <v>-0.0485596657</v>
      </c>
      <c r="J82" s="71">
        <v>-0.0503538847</v>
      </c>
      <c r="K82" s="71">
        <v>-0.0583504438</v>
      </c>
      <c r="L82" s="71">
        <v>-0.0682749748</v>
      </c>
      <c r="M82" s="71">
        <v>-0.0692434311</v>
      </c>
      <c r="N82" s="71">
        <v>-0.0698466301</v>
      </c>
      <c r="O82" s="71">
        <v>-0.0706250668</v>
      </c>
      <c r="P82" s="71">
        <v>-0.0732429028</v>
      </c>
      <c r="Q82" s="71">
        <v>-0.0696393251</v>
      </c>
      <c r="R82" s="71">
        <v>-0.0666637421</v>
      </c>
      <c r="S82" s="71">
        <v>-0.0642014742</v>
      </c>
      <c r="T82" s="71">
        <v>-0.0633012056</v>
      </c>
      <c r="U82" s="71">
        <v>-0.0657188892</v>
      </c>
      <c r="V82" s="71">
        <v>-0.0651117563</v>
      </c>
      <c r="W82" s="71">
        <v>-0.0666353703</v>
      </c>
      <c r="X82" s="71">
        <v>-0.0736914873</v>
      </c>
      <c r="Y82" s="71">
        <v>-0.0651578903</v>
      </c>
      <c r="Z82" s="71">
        <v>-0.0590764284</v>
      </c>
    </row>
    <row r="83" spans="1:26" s="76" customFormat="1" ht="30" customHeight="1">
      <c r="A83" s="64"/>
      <c r="B83" s="73" t="s">
        <v>98</v>
      </c>
      <c r="C83" s="74" t="s">
        <v>63</v>
      </c>
      <c r="D83" s="74" t="s">
        <v>63</v>
      </c>
      <c r="E83" s="74" t="s">
        <v>63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0.0462630987</v>
      </c>
      <c r="D88" s="70">
        <v>0.0453323722</v>
      </c>
      <c r="E88" s="70">
        <v>0.0462886095</v>
      </c>
      <c r="F88" s="70">
        <v>0.0449191928</v>
      </c>
      <c r="G88" s="70">
        <v>0.0469985008</v>
      </c>
      <c r="H88" s="70">
        <v>0.0488843918</v>
      </c>
      <c r="I88" s="70">
        <v>0.053309381</v>
      </c>
      <c r="J88" s="70">
        <v>0.0543174148</v>
      </c>
      <c r="K88" s="70">
        <v>0.0228453875</v>
      </c>
      <c r="L88" s="70">
        <v>0.0604782701</v>
      </c>
      <c r="M88" s="70">
        <v>0.0530892015</v>
      </c>
      <c r="N88" s="70">
        <v>0.0393147469</v>
      </c>
      <c r="O88" s="70">
        <v>0.0444357395</v>
      </c>
      <c r="P88" s="70">
        <v>0.0442582369</v>
      </c>
      <c r="Q88" s="70">
        <v>0.04102844</v>
      </c>
      <c r="R88" s="70">
        <v>0.0657644272</v>
      </c>
      <c r="S88" s="70">
        <v>0.0622130036</v>
      </c>
      <c r="T88" s="70">
        <v>0.0623095036</v>
      </c>
      <c r="U88" s="70">
        <v>0.0643544793</v>
      </c>
      <c r="V88" s="70">
        <v>0.0668757558</v>
      </c>
      <c r="W88" s="70">
        <v>0.0865264535</v>
      </c>
      <c r="X88" s="70">
        <v>0.0703947544</v>
      </c>
      <c r="Y88" s="70">
        <v>0.0572659373</v>
      </c>
      <c r="Z88" s="70">
        <v>0.0494036078</v>
      </c>
    </row>
    <row r="89" spans="1:26" s="1" customFormat="1" ht="13.5" hidden="1" thickBot="1">
      <c r="A89" s="63"/>
      <c r="B89" s="67" t="s">
        <v>97</v>
      </c>
      <c r="C89" s="71">
        <v>-0.030156374</v>
      </c>
      <c r="D89" s="71">
        <v>-0.0273673534</v>
      </c>
      <c r="E89" s="71">
        <v>-0.0301491022</v>
      </c>
      <c r="F89" s="71">
        <v>-0.0345722437</v>
      </c>
      <c r="G89" s="71">
        <v>-0.0349161625</v>
      </c>
      <c r="H89" s="71">
        <v>-0.0360741615</v>
      </c>
      <c r="I89" s="71">
        <v>-0.0372444391</v>
      </c>
      <c r="J89" s="71">
        <v>-0.0244407654</v>
      </c>
      <c r="K89" s="71">
        <v>-0.0432428122</v>
      </c>
      <c r="L89" s="71">
        <v>-0.0719791651</v>
      </c>
      <c r="M89" s="71">
        <v>-0.0442401171</v>
      </c>
      <c r="N89" s="71">
        <v>-0.0408089161</v>
      </c>
      <c r="O89" s="71">
        <v>-0.0538891554</v>
      </c>
      <c r="P89" s="71">
        <v>-0.0321578979</v>
      </c>
      <c r="Q89" s="71">
        <v>-0.0342973471</v>
      </c>
      <c r="R89" s="71">
        <v>-0.0206182003</v>
      </c>
      <c r="S89" s="71">
        <v>-0.0305746794</v>
      </c>
      <c r="T89" s="71">
        <v>-0.0302075148</v>
      </c>
      <c r="U89" s="71">
        <v>-0.0434656143</v>
      </c>
      <c r="V89" s="71">
        <v>-0.0321950912</v>
      </c>
      <c r="W89" s="71">
        <v>-0.0460766554</v>
      </c>
      <c r="X89" s="71">
        <v>-0.0303113461</v>
      </c>
      <c r="Y89" s="71">
        <v>-0.0282424688</v>
      </c>
      <c r="Z89" s="71">
        <v>-0.031547308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2021-05-24T06:40:25Z</dcterms:created>
  <dcterms:modified xsi:type="dcterms:W3CDTF">2021-05-24T06:40:25Z</dcterms:modified>
  <cp:category/>
  <cp:version/>
  <cp:contentType/>
  <cp:contentStatus/>
</cp:coreProperties>
</file>