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<sst xmlns="http://schemas.openxmlformats.org/spreadsheetml/2006/main" count="259" uniqueCount="102">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</sst>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44336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-0.0076999664</v>
      </c>
      <c r="D8" s="20">
        <v>-0.0102164745</v>
      </c>
      <c r="E8" s="20">
        <v>-0.0103309155</v>
      </c>
      <c r="F8" s="20">
        <v>-0.0080040693</v>
      </c>
      <c r="G8" s="20">
        <v>-0.0061939955</v>
      </c>
      <c r="H8" s="20">
        <v>-0.0077334642</v>
      </c>
      <c r="I8" s="20">
        <v>-0.0089019537</v>
      </c>
      <c r="J8" s="20">
        <v>-0.0077189207</v>
      </c>
      <c r="K8" s="20">
        <v>-0.0119973421</v>
      </c>
      <c r="L8" s="20">
        <v>-0.0120874643</v>
      </c>
      <c r="M8" s="20">
        <v>-0.010941267</v>
      </c>
      <c r="N8" s="20">
        <v>-0.0060120821</v>
      </c>
      <c r="O8" s="20">
        <v>-0.0027686357</v>
      </c>
      <c r="P8" s="20">
        <v>-0.007386446</v>
      </c>
      <c r="Q8" s="20">
        <v>-0.0048869848</v>
      </c>
      <c r="R8" s="20">
        <v>-0.0041977167</v>
      </c>
      <c r="S8" s="20">
        <v>-0.0043596029</v>
      </c>
      <c r="T8" s="20">
        <v>-0.0071415901</v>
      </c>
      <c r="U8" s="20">
        <v>-0.0050321817</v>
      </c>
      <c r="V8" s="20">
        <v>-0.0082230568</v>
      </c>
      <c r="W8" s="20">
        <v>-0.0121018887</v>
      </c>
      <c r="X8" s="20">
        <v>-0.0141304731</v>
      </c>
      <c r="Y8" s="20">
        <v>-0.0114035606</v>
      </c>
      <c r="Z8" s="21">
        <v>-0.0068912506</v>
      </c>
    </row>
    <row r="9" spans="1:26" s="1" customFormat="1" ht="12.75">
      <c r="A9" s="22">
        <v>39005</v>
      </c>
      <c r="B9" s="23" t="s">
        <v>32</v>
      </c>
      <c r="C9" s="24">
        <v>-0.0032169819</v>
      </c>
      <c r="D9" s="25">
        <v>-0.0063598156</v>
      </c>
      <c r="E9" s="25">
        <v>-0.0067703724</v>
      </c>
      <c r="F9" s="25">
        <v>-0.0040723085</v>
      </c>
      <c r="G9" s="25">
        <v>-0.0017722845</v>
      </c>
      <c r="H9" s="25">
        <v>-0.0039979219</v>
      </c>
      <c r="I9" s="25">
        <v>-0.0043867826</v>
      </c>
      <c r="J9" s="25">
        <v>-0.0024192333</v>
      </c>
      <c r="K9" s="25">
        <v>-0.0066359043</v>
      </c>
      <c r="L9" s="25">
        <v>-0.0072561502</v>
      </c>
      <c r="M9" s="25">
        <v>-0.0058839321</v>
      </c>
      <c r="N9" s="25">
        <v>-0.0003346205</v>
      </c>
      <c r="O9" s="25">
        <v>0.0017276406</v>
      </c>
      <c r="P9" s="25">
        <v>-0.0017541647</v>
      </c>
      <c r="Q9" s="25">
        <v>2.35438E-05</v>
      </c>
      <c r="R9" s="25">
        <v>0.0007464886</v>
      </c>
      <c r="S9" s="25">
        <v>0.0003431439</v>
      </c>
      <c r="T9" s="25">
        <v>-0.0019302368</v>
      </c>
      <c r="U9" s="25">
        <v>0.0003733039</v>
      </c>
      <c r="V9" s="25">
        <v>-0.0025273561</v>
      </c>
      <c r="W9" s="25">
        <v>-0.006773591</v>
      </c>
      <c r="X9" s="25">
        <v>-0.0087291002</v>
      </c>
      <c r="Y9" s="25">
        <v>-0.0058438778</v>
      </c>
      <c r="Z9" s="26">
        <v>-0.003046155</v>
      </c>
    </row>
    <row r="10" spans="1:26" s="1" customFormat="1" ht="12.75">
      <c r="A10" s="27">
        <v>39010</v>
      </c>
      <c r="B10" s="28" t="s">
        <v>33</v>
      </c>
      <c r="C10" s="24">
        <v>-0.0117050409</v>
      </c>
      <c r="D10" s="25">
        <v>-0.011005044</v>
      </c>
      <c r="E10" s="25">
        <v>-0.0105406046</v>
      </c>
      <c r="F10" s="25">
        <v>-0.0104900599</v>
      </c>
      <c r="G10" s="25">
        <v>-0.0092759132</v>
      </c>
      <c r="H10" s="25">
        <v>-0.0087339878</v>
      </c>
      <c r="I10" s="25">
        <v>-0.0089935064</v>
      </c>
      <c r="J10" s="25">
        <v>-0.0099345446</v>
      </c>
      <c r="K10" s="25">
        <v>-0.0126042366</v>
      </c>
      <c r="L10" s="25">
        <v>-0.0122287273</v>
      </c>
      <c r="M10" s="25">
        <v>-0.0123646259</v>
      </c>
      <c r="N10" s="25">
        <v>-0.0115938187</v>
      </c>
      <c r="O10" s="25">
        <v>-0.0118995905</v>
      </c>
      <c r="P10" s="25">
        <v>-0.0113668442</v>
      </c>
      <c r="Q10" s="25">
        <v>-0.0117129087</v>
      </c>
      <c r="R10" s="25">
        <v>-0.0114715099</v>
      </c>
      <c r="S10" s="25">
        <v>-0.010730505</v>
      </c>
      <c r="T10" s="25">
        <v>-0.0099449158</v>
      </c>
      <c r="U10" s="25">
        <v>-0.0104410648</v>
      </c>
      <c r="V10" s="25">
        <v>-0.0101541281</v>
      </c>
      <c r="W10" s="25">
        <v>-0.0110541582</v>
      </c>
      <c r="X10" s="25">
        <v>-0.01217103</v>
      </c>
      <c r="Y10" s="25">
        <v>-0.0118469</v>
      </c>
      <c r="Z10" s="26">
        <v>-0.0114457607</v>
      </c>
    </row>
    <row r="11" spans="1:26" s="1" customFormat="1" ht="12.75">
      <c r="A11" s="27">
        <v>39015</v>
      </c>
      <c r="B11" s="28" t="s">
        <v>34</v>
      </c>
      <c r="C11" s="24">
        <v>0.0018664598</v>
      </c>
      <c r="D11" s="25">
        <v>-0.0034286976</v>
      </c>
      <c r="E11" s="25">
        <v>-0.0044206381</v>
      </c>
      <c r="F11" s="25">
        <v>-5.54323E-05</v>
      </c>
      <c r="G11" s="25">
        <v>0.0037733316</v>
      </c>
      <c r="H11" s="25">
        <v>-0.0015634298</v>
      </c>
      <c r="I11" s="25">
        <v>-0.0014928579</v>
      </c>
      <c r="J11" s="25">
        <v>0.0024523139</v>
      </c>
      <c r="K11" s="25">
        <v>-0.0030856133</v>
      </c>
      <c r="L11" s="25">
        <v>-0.0038758516</v>
      </c>
      <c r="M11" s="25">
        <v>-0.0021282434</v>
      </c>
      <c r="N11" s="25">
        <v>0.0052437782</v>
      </c>
      <c r="O11" s="25">
        <v>0.0070778131</v>
      </c>
      <c r="P11" s="25">
        <v>0.0047199726</v>
      </c>
      <c r="Q11" s="25">
        <v>0.0056324601</v>
      </c>
      <c r="R11" s="25">
        <v>0.0060626268</v>
      </c>
      <c r="S11" s="25">
        <v>0.006286025</v>
      </c>
      <c r="T11" s="25">
        <v>0.0033413172</v>
      </c>
      <c r="U11" s="25">
        <v>0.0061888695</v>
      </c>
      <c r="V11" s="25">
        <v>0.0029722452</v>
      </c>
      <c r="W11" s="25">
        <v>-0.0032063723</v>
      </c>
      <c r="X11" s="25">
        <v>-0.0051183701</v>
      </c>
      <c r="Y11" s="25">
        <v>-0.0007655621</v>
      </c>
      <c r="Z11" s="26">
        <v>0.0034546256</v>
      </c>
    </row>
    <row r="12" spans="1:26" s="1" customFormat="1" ht="12.75">
      <c r="A12" s="29">
        <v>39020</v>
      </c>
      <c r="B12" s="30" t="s">
        <v>35</v>
      </c>
      <c r="C12" s="31">
        <v>-0.032930851</v>
      </c>
      <c r="D12" s="32">
        <v>-0.030582428</v>
      </c>
      <c r="E12" s="32">
        <v>-0.0288122892</v>
      </c>
      <c r="F12" s="32">
        <v>-0.027952075</v>
      </c>
      <c r="G12" s="32">
        <v>-0.0269145966</v>
      </c>
      <c r="H12" s="32">
        <v>-0.0274298191</v>
      </c>
      <c r="I12" s="32">
        <v>-0.0332176685</v>
      </c>
      <c r="J12" s="32">
        <v>-0.0367921591</v>
      </c>
      <c r="K12" s="32">
        <v>-0.0417993069</v>
      </c>
      <c r="L12" s="32">
        <v>-0.0401016474</v>
      </c>
      <c r="M12" s="32">
        <v>-0.0406097174</v>
      </c>
      <c r="N12" s="32">
        <v>-0.0385699272</v>
      </c>
      <c r="O12" s="32">
        <v>-0.0395765305</v>
      </c>
      <c r="P12" s="32">
        <v>-0.0407288074</v>
      </c>
      <c r="Q12" s="32">
        <v>-0.0399975777</v>
      </c>
      <c r="R12" s="32">
        <v>-0.038381815</v>
      </c>
      <c r="S12" s="32">
        <v>-0.0371571779</v>
      </c>
      <c r="T12" s="32">
        <v>-0.0374760628</v>
      </c>
      <c r="U12" s="32">
        <v>-0.0382555723</v>
      </c>
      <c r="V12" s="32">
        <v>-0.0400328636</v>
      </c>
      <c r="W12" s="32">
        <v>-0.0429704189</v>
      </c>
      <c r="X12" s="32">
        <v>-0.046453476</v>
      </c>
      <c r="Y12" s="32">
        <v>-0.0426149368</v>
      </c>
      <c r="Z12" s="33">
        <v>-0.0377832651</v>
      </c>
    </row>
    <row r="13" spans="1:26" s="1" customFormat="1" ht="12.75">
      <c r="A13" s="27">
        <v>39024</v>
      </c>
      <c r="B13" s="28" t="s">
        <v>36</v>
      </c>
      <c r="C13" s="24">
        <v>-0.0283448696</v>
      </c>
      <c r="D13" s="25">
        <v>-0.0262887478</v>
      </c>
      <c r="E13" s="25">
        <v>-0.0246242285</v>
      </c>
      <c r="F13" s="25">
        <v>-0.0238413811</v>
      </c>
      <c r="G13" s="25">
        <v>-0.0230311155</v>
      </c>
      <c r="H13" s="25">
        <v>-0.0232115984</v>
      </c>
      <c r="I13" s="25">
        <v>-0.02754426</v>
      </c>
      <c r="J13" s="25">
        <v>-0.0306897163</v>
      </c>
      <c r="K13" s="25">
        <v>-0.0350869894</v>
      </c>
      <c r="L13" s="25">
        <v>-0.033269763</v>
      </c>
      <c r="M13" s="25">
        <v>-0.0339031219</v>
      </c>
      <c r="N13" s="25">
        <v>-0.0323281288</v>
      </c>
      <c r="O13" s="25">
        <v>-0.0333721638</v>
      </c>
      <c r="P13" s="25">
        <v>-0.0343996286</v>
      </c>
      <c r="Q13" s="25">
        <v>-0.0340907574</v>
      </c>
      <c r="R13" s="25">
        <v>-0.0329693556</v>
      </c>
      <c r="S13" s="25">
        <v>-0.0316178799</v>
      </c>
      <c r="T13" s="25">
        <v>-0.0318313837</v>
      </c>
      <c r="U13" s="25">
        <v>-0.032292366</v>
      </c>
      <c r="V13" s="25">
        <v>-0.0337516069</v>
      </c>
      <c r="W13" s="25">
        <v>-0.0357151031</v>
      </c>
      <c r="X13" s="25">
        <v>-0.0380957127</v>
      </c>
      <c r="Y13" s="25">
        <v>-0.0355504751</v>
      </c>
      <c r="Z13" s="26">
        <v>-0.0321569443</v>
      </c>
    </row>
    <row r="14" spans="1:26" s="1" customFormat="1" ht="12.75">
      <c r="A14" s="27">
        <v>39025</v>
      </c>
      <c r="B14" s="28" t="s">
        <v>37</v>
      </c>
      <c r="C14" s="24">
        <v>-0.0283466578</v>
      </c>
      <c r="D14" s="25">
        <v>-0.0262902975</v>
      </c>
      <c r="E14" s="25">
        <v>-0.0246255398</v>
      </c>
      <c r="F14" s="25">
        <v>-0.0238429308</v>
      </c>
      <c r="G14" s="25">
        <v>-0.0230324268</v>
      </c>
      <c r="H14" s="25">
        <v>-0.0232129097</v>
      </c>
      <c r="I14" s="25">
        <v>-0.0275455713</v>
      </c>
      <c r="J14" s="25">
        <v>-0.0306912661</v>
      </c>
      <c r="K14" s="25">
        <v>-0.0350884199</v>
      </c>
      <c r="L14" s="25">
        <v>-0.0332717896</v>
      </c>
      <c r="M14" s="25">
        <v>-0.0339050293</v>
      </c>
      <c r="N14" s="25">
        <v>-0.0323301554</v>
      </c>
      <c r="O14" s="25">
        <v>-0.0333744287</v>
      </c>
      <c r="P14" s="25">
        <v>-0.0344018936</v>
      </c>
      <c r="Q14" s="25">
        <v>-0.0340929031</v>
      </c>
      <c r="R14" s="25">
        <v>-0.0329710245</v>
      </c>
      <c r="S14" s="25">
        <v>-0.0316193104</v>
      </c>
      <c r="T14" s="25">
        <v>-0.0318328142</v>
      </c>
      <c r="U14" s="25">
        <v>-0.0322935581</v>
      </c>
      <c r="V14" s="25">
        <v>-0.033752799</v>
      </c>
      <c r="W14" s="25">
        <v>-0.035716176</v>
      </c>
      <c r="X14" s="25">
        <v>-0.0380975008</v>
      </c>
      <c r="Y14" s="25">
        <v>-0.0355521441</v>
      </c>
      <c r="Z14" s="26">
        <v>-0.0321588516</v>
      </c>
    </row>
    <row r="15" spans="1:26" s="1" customFormat="1" ht="12.75">
      <c r="A15" s="27">
        <v>39030</v>
      </c>
      <c r="B15" s="28" t="s">
        <v>38</v>
      </c>
      <c r="C15" s="24">
        <v>-0.0292716026</v>
      </c>
      <c r="D15" s="25">
        <v>-0.0269742012</v>
      </c>
      <c r="E15" s="25">
        <v>-0.0253109932</v>
      </c>
      <c r="F15" s="25">
        <v>-0.0245574713</v>
      </c>
      <c r="G15" s="25">
        <v>-0.0238277912</v>
      </c>
      <c r="H15" s="25">
        <v>-0.0239839554</v>
      </c>
      <c r="I15" s="25">
        <v>-0.0283843279</v>
      </c>
      <c r="J15" s="25">
        <v>-0.0320575237</v>
      </c>
      <c r="K15" s="25">
        <v>-0.0367250443</v>
      </c>
      <c r="L15" s="25">
        <v>-0.0351020098</v>
      </c>
      <c r="M15" s="25">
        <v>-0.035856843</v>
      </c>
      <c r="N15" s="25">
        <v>-0.0345311165</v>
      </c>
      <c r="O15" s="25">
        <v>-0.0358529091</v>
      </c>
      <c r="P15" s="25">
        <v>-0.0369005203</v>
      </c>
      <c r="Q15" s="25">
        <v>-0.03662467</v>
      </c>
      <c r="R15" s="25">
        <v>-0.0353243351</v>
      </c>
      <c r="S15" s="25">
        <v>-0.0337665081</v>
      </c>
      <c r="T15" s="25">
        <v>-0.0339728594</v>
      </c>
      <c r="U15" s="25">
        <v>-0.0344010592</v>
      </c>
      <c r="V15" s="25">
        <v>-0.0358364582</v>
      </c>
      <c r="W15" s="25">
        <v>-0.0377633572</v>
      </c>
      <c r="X15" s="25">
        <v>-0.0398896933</v>
      </c>
      <c r="Y15" s="25">
        <v>-0.0368418694</v>
      </c>
      <c r="Z15" s="26">
        <v>-0.0333297253</v>
      </c>
    </row>
    <row r="16" spans="1:26" s="1" customFormat="1" ht="12.75">
      <c r="A16" s="27">
        <v>39035</v>
      </c>
      <c r="B16" s="28" t="s">
        <v>39</v>
      </c>
      <c r="C16" s="24">
        <v>-0.0194458961</v>
      </c>
      <c r="D16" s="25">
        <v>-0.0199251175</v>
      </c>
      <c r="E16" s="25">
        <v>-0.0191320181</v>
      </c>
      <c r="F16" s="25">
        <v>-0.0161821842</v>
      </c>
      <c r="G16" s="25">
        <v>-0.0153042078</v>
      </c>
      <c r="H16" s="25">
        <v>-0.016104579</v>
      </c>
      <c r="I16" s="25">
        <v>-0.0192410946</v>
      </c>
      <c r="J16" s="25">
        <v>-0.0203280449</v>
      </c>
      <c r="K16" s="25">
        <v>-0.023678422</v>
      </c>
      <c r="L16" s="25">
        <v>-0.0226072073</v>
      </c>
      <c r="M16" s="25">
        <v>-0.0216374397</v>
      </c>
      <c r="N16" s="25">
        <v>-0.0185676813</v>
      </c>
      <c r="O16" s="25">
        <v>-0.0186132193</v>
      </c>
      <c r="P16" s="25">
        <v>-0.0197498798</v>
      </c>
      <c r="Q16" s="25">
        <v>-0.0190817118</v>
      </c>
      <c r="R16" s="25">
        <v>-0.0181782246</v>
      </c>
      <c r="S16" s="25">
        <v>-0.0176308155</v>
      </c>
      <c r="T16" s="25">
        <v>-0.0189038515</v>
      </c>
      <c r="U16" s="25">
        <v>-0.0194876194</v>
      </c>
      <c r="V16" s="25">
        <v>-0.0219368935</v>
      </c>
      <c r="W16" s="25">
        <v>-0.0259126425</v>
      </c>
      <c r="X16" s="25">
        <v>-0.029650569</v>
      </c>
      <c r="Y16" s="25">
        <v>-0.0253081322</v>
      </c>
      <c r="Z16" s="26">
        <v>-0.0215150118</v>
      </c>
    </row>
    <row r="17" spans="1:26" s="1" customFormat="1" ht="12.75">
      <c r="A17" s="29">
        <v>39040</v>
      </c>
      <c r="B17" s="30" t="s">
        <v>40</v>
      </c>
      <c r="C17" s="31">
        <v>-0.0131906271</v>
      </c>
      <c r="D17" s="32">
        <v>-0.0124535561</v>
      </c>
      <c r="E17" s="32">
        <v>-0.0120036602</v>
      </c>
      <c r="F17" s="32">
        <v>-0.0119732618</v>
      </c>
      <c r="G17" s="32">
        <v>-0.0107263327</v>
      </c>
      <c r="H17" s="32">
        <v>-0.0101935863</v>
      </c>
      <c r="I17" s="32">
        <v>-0.0104503632</v>
      </c>
      <c r="J17" s="32">
        <v>-0.011406064</v>
      </c>
      <c r="K17" s="32">
        <v>-0.0140895844</v>
      </c>
      <c r="L17" s="32">
        <v>-0.0136761665</v>
      </c>
      <c r="M17" s="32">
        <v>-0.0138317347</v>
      </c>
      <c r="N17" s="32">
        <v>-0.0130938292</v>
      </c>
      <c r="O17" s="32">
        <v>-0.0133816004</v>
      </c>
      <c r="P17" s="32">
        <v>-0.0127885342</v>
      </c>
      <c r="Q17" s="32">
        <v>-0.0131895542</v>
      </c>
      <c r="R17" s="32">
        <v>-0.0129203796</v>
      </c>
      <c r="S17" s="32">
        <v>-0.0116466284</v>
      </c>
      <c r="T17" s="32">
        <v>-0.0102158785</v>
      </c>
      <c r="U17" s="32">
        <v>-0.0107280016</v>
      </c>
      <c r="V17" s="32">
        <v>-0.0104409456</v>
      </c>
      <c r="W17" s="32">
        <v>-0.011328578</v>
      </c>
      <c r="X17" s="32">
        <v>-0.0124510527</v>
      </c>
      <c r="Y17" s="32">
        <v>-0.0121341944</v>
      </c>
      <c r="Z17" s="33">
        <v>-0.0117516518</v>
      </c>
    </row>
    <row r="18" spans="1:26" s="1" customFormat="1" ht="12.75">
      <c r="A18" s="27">
        <v>39045</v>
      </c>
      <c r="B18" s="28" t="s">
        <v>41</v>
      </c>
      <c r="C18" s="24">
        <v>-0.0201170444</v>
      </c>
      <c r="D18" s="25">
        <v>-0.0202058554</v>
      </c>
      <c r="E18" s="25">
        <v>-0.0194251537</v>
      </c>
      <c r="F18" s="25">
        <v>-0.018042922</v>
      </c>
      <c r="G18" s="25">
        <v>-0.0177283287</v>
      </c>
      <c r="H18" s="25">
        <v>-0.0174585581</v>
      </c>
      <c r="I18" s="25">
        <v>-0.0205527544</v>
      </c>
      <c r="J18" s="25">
        <v>-0.0215661526</v>
      </c>
      <c r="K18" s="25">
        <v>-0.0259639025</v>
      </c>
      <c r="L18" s="25">
        <v>-0.0245630741</v>
      </c>
      <c r="M18" s="25">
        <v>-0.024173975</v>
      </c>
      <c r="N18" s="25">
        <v>-0.0209085941</v>
      </c>
      <c r="O18" s="25">
        <v>-0.0185765028</v>
      </c>
      <c r="P18" s="25">
        <v>-0.0224261284</v>
      </c>
      <c r="Q18" s="25">
        <v>-0.0204688311</v>
      </c>
      <c r="R18" s="25">
        <v>-0.0196009874</v>
      </c>
      <c r="S18" s="25">
        <v>-0.0191617012</v>
      </c>
      <c r="T18" s="25">
        <v>-0.0211570263</v>
      </c>
      <c r="U18" s="25">
        <v>-0.0203431845</v>
      </c>
      <c r="V18" s="25">
        <v>-0.0232809782</v>
      </c>
      <c r="W18" s="25">
        <v>-0.0259866714</v>
      </c>
      <c r="X18" s="25">
        <v>-0.0282728672</v>
      </c>
      <c r="Y18" s="25">
        <v>-0.0258772373</v>
      </c>
      <c r="Z18" s="26">
        <v>-0.0207771063</v>
      </c>
    </row>
    <row r="19" spans="1:26" s="1" customFormat="1" ht="12.75">
      <c r="A19" s="27">
        <v>39060</v>
      </c>
      <c r="B19" s="28" t="s">
        <v>42</v>
      </c>
      <c r="C19" s="24">
        <v>-0.0293889046</v>
      </c>
      <c r="D19" s="25">
        <v>-0.0270929337</v>
      </c>
      <c r="E19" s="25">
        <v>-0.0254282951</v>
      </c>
      <c r="F19" s="25">
        <v>-0.0246874094</v>
      </c>
      <c r="G19" s="25">
        <v>-0.0239219666</v>
      </c>
      <c r="H19" s="25">
        <v>-0.0240653753</v>
      </c>
      <c r="I19" s="25">
        <v>-0.0284450054</v>
      </c>
      <c r="J19" s="25">
        <v>-0.0320951939</v>
      </c>
      <c r="K19" s="25">
        <v>-0.0368900299</v>
      </c>
      <c r="L19" s="25">
        <v>-0.0353306532</v>
      </c>
      <c r="M19" s="25">
        <v>-0.0362032652</v>
      </c>
      <c r="N19" s="25">
        <v>-0.0348221064</v>
      </c>
      <c r="O19" s="25">
        <v>-0.0358868837</v>
      </c>
      <c r="P19" s="25">
        <v>-0.0369149446</v>
      </c>
      <c r="Q19" s="25">
        <v>-0.036651969</v>
      </c>
      <c r="R19" s="25">
        <v>-0.0356829166</v>
      </c>
      <c r="S19" s="25">
        <v>-0.0341700315</v>
      </c>
      <c r="T19" s="25">
        <v>-0.0343616009</v>
      </c>
      <c r="U19" s="25">
        <v>-0.0347965956</v>
      </c>
      <c r="V19" s="25">
        <v>-0.0362278223</v>
      </c>
      <c r="W19" s="25">
        <v>-0.0381268263</v>
      </c>
      <c r="X19" s="25">
        <v>-0.0401638746</v>
      </c>
      <c r="Y19" s="25">
        <v>-0.0370101929</v>
      </c>
      <c r="Z19" s="26">
        <v>-0.0334532261</v>
      </c>
    </row>
    <row r="20" spans="1:26" s="1" customFormat="1" ht="12.75">
      <c r="A20" s="27">
        <v>39065</v>
      </c>
      <c r="B20" s="28" t="s">
        <v>43</v>
      </c>
      <c r="C20" s="24">
        <v>-0.0322043896</v>
      </c>
      <c r="D20" s="25">
        <v>-0.0302312374</v>
      </c>
      <c r="E20" s="25">
        <v>-0.0292110443</v>
      </c>
      <c r="F20" s="25">
        <v>-0.0287140608</v>
      </c>
      <c r="G20" s="25">
        <v>-0.0265110731</v>
      </c>
      <c r="H20" s="25">
        <v>-0.0272487402</v>
      </c>
      <c r="I20" s="25">
        <v>-0.0332663059</v>
      </c>
      <c r="J20" s="25">
        <v>-0.0365788937</v>
      </c>
      <c r="K20" s="25">
        <v>-0.0420517921</v>
      </c>
      <c r="L20" s="25">
        <v>-0.0408370495</v>
      </c>
      <c r="M20" s="25">
        <v>-0.0407167673</v>
      </c>
      <c r="N20" s="25">
        <v>-0.0374041796</v>
      </c>
      <c r="O20" s="25">
        <v>-0.0372319221</v>
      </c>
      <c r="P20" s="25">
        <v>-0.0386377573</v>
      </c>
      <c r="Q20" s="25">
        <v>-0.0368303061</v>
      </c>
      <c r="R20" s="25">
        <v>-0.0351884365</v>
      </c>
      <c r="S20" s="25">
        <v>-0.0349811316</v>
      </c>
      <c r="T20" s="25">
        <v>-0.0354671478</v>
      </c>
      <c r="U20" s="25">
        <v>-0.0368415117</v>
      </c>
      <c r="V20" s="25">
        <v>-0.0380320549</v>
      </c>
      <c r="W20" s="25">
        <v>-0.0424033403</v>
      </c>
      <c r="X20" s="25">
        <v>-0.0473945141</v>
      </c>
      <c r="Y20" s="25">
        <v>-0.0429121256</v>
      </c>
      <c r="Z20" s="26">
        <v>-0.0372102261</v>
      </c>
    </row>
    <row r="21" spans="1:26" s="1" customFormat="1" ht="12.75">
      <c r="A21" s="27">
        <v>29070</v>
      </c>
      <c r="B21" s="28" t="s">
        <v>44</v>
      </c>
      <c r="C21" s="24">
        <v>-0.0164386034</v>
      </c>
      <c r="D21" s="25">
        <v>-0.0160629749</v>
      </c>
      <c r="E21" s="25">
        <v>-0.0152615309</v>
      </c>
      <c r="F21" s="25">
        <v>-0.014187336</v>
      </c>
      <c r="G21" s="25">
        <v>-0.012986064</v>
      </c>
      <c r="H21" s="25">
        <v>-0.0134739876</v>
      </c>
      <c r="I21" s="25">
        <v>-0.0156054497</v>
      </c>
      <c r="J21" s="25">
        <v>-0.0166128874</v>
      </c>
      <c r="K21" s="25">
        <v>-0.020128727</v>
      </c>
      <c r="L21" s="25">
        <v>-0.0188341141</v>
      </c>
      <c r="M21" s="25">
        <v>-0.018696785</v>
      </c>
      <c r="N21" s="25">
        <v>-0.0164595842</v>
      </c>
      <c r="O21" s="25">
        <v>-0.0167585611</v>
      </c>
      <c r="P21" s="25">
        <v>-0.017701149</v>
      </c>
      <c r="Q21" s="25">
        <v>-0.0175056458</v>
      </c>
      <c r="R21" s="25">
        <v>-0.0170874596</v>
      </c>
      <c r="S21" s="25">
        <v>-0.0164220333</v>
      </c>
      <c r="T21" s="25">
        <v>-0.0167764425</v>
      </c>
      <c r="U21" s="25">
        <v>-0.0168448687</v>
      </c>
      <c r="V21" s="25">
        <v>-0.017911315</v>
      </c>
      <c r="W21" s="25">
        <v>-0.0199986696</v>
      </c>
      <c r="X21" s="25">
        <v>-0.0217661858</v>
      </c>
      <c r="Y21" s="25">
        <v>-0.0201579332</v>
      </c>
      <c r="Z21" s="26">
        <v>-0.01820755</v>
      </c>
    </row>
    <row r="22" spans="1:26" s="1" customFormat="1" ht="12.75">
      <c r="A22" s="29">
        <v>39070</v>
      </c>
      <c r="B22" s="30" t="s">
        <v>45</v>
      </c>
      <c r="C22" s="31">
        <v>-0.0227924585</v>
      </c>
      <c r="D22" s="32">
        <v>-0.0211763382</v>
      </c>
      <c r="E22" s="32">
        <v>-0.0197565556</v>
      </c>
      <c r="F22" s="32">
        <v>-0.0191048384</v>
      </c>
      <c r="G22" s="32">
        <v>-0.0183945894</v>
      </c>
      <c r="H22" s="32">
        <v>-0.0183517933</v>
      </c>
      <c r="I22" s="32">
        <v>-0.021602273</v>
      </c>
      <c r="J22" s="32">
        <v>-0.0238187313</v>
      </c>
      <c r="K22" s="32">
        <v>-0.0273245573</v>
      </c>
      <c r="L22" s="32">
        <v>-0.0250803232</v>
      </c>
      <c r="M22" s="32">
        <v>-0.0255224705</v>
      </c>
      <c r="N22" s="32">
        <v>-0.024027586</v>
      </c>
      <c r="O22" s="32">
        <v>-0.0248471498</v>
      </c>
      <c r="P22" s="32">
        <v>-0.0257611275</v>
      </c>
      <c r="Q22" s="32">
        <v>-0.0257432461</v>
      </c>
      <c r="R22" s="32">
        <v>-0.0253546238</v>
      </c>
      <c r="S22" s="32">
        <v>-0.0243297815</v>
      </c>
      <c r="T22" s="32">
        <v>-0.0244799852</v>
      </c>
      <c r="U22" s="32">
        <v>-0.0249227285</v>
      </c>
      <c r="V22" s="32">
        <v>-0.0260829926</v>
      </c>
      <c r="W22" s="32">
        <v>-0.0275028944</v>
      </c>
      <c r="X22" s="32">
        <v>-0.0291637182</v>
      </c>
      <c r="Y22" s="32">
        <v>-0.0278151035</v>
      </c>
      <c r="Z22" s="33">
        <v>-0.0255957842</v>
      </c>
    </row>
    <row r="23" spans="1:26" s="1" customFormat="1" ht="12.75">
      <c r="A23" s="27">
        <v>39095</v>
      </c>
      <c r="B23" s="28" t="s">
        <v>46</v>
      </c>
      <c r="C23" s="24">
        <v>-0.0277541876</v>
      </c>
      <c r="D23" s="25">
        <v>-0.0256050825</v>
      </c>
      <c r="E23" s="25">
        <v>-0.0239835978</v>
      </c>
      <c r="F23" s="25">
        <v>-0.0232460499</v>
      </c>
      <c r="G23" s="25">
        <v>-0.0225157738</v>
      </c>
      <c r="H23" s="25">
        <v>-0.0226165056</v>
      </c>
      <c r="I23" s="25">
        <v>-0.0267622471</v>
      </c>
      <c r="J23" s="25">
        <v>-0.0300734043</v>
      </c>
      <c r="K23" s="25">
        <v>-0.0345538855</v>
      </c>
      <c r="L23" s="25">
        <v>-0.0328845978</v>
      </c>
      <c r="M23" s="25">
        <v>-0.0336229801</v>
      </c>
      <c r="N23" s="25">
        <v>-0.0322517157</v>
      </c>
      <c r="O23" s="25">
        <v>-0.0333544016</v>
      </c>
      <c r="P23" s="25">
        <v>-0.0343741179</v>
      </c>
      <c r="Q23" s="25">
        <v>-0.0341807604</v>
      </c>
      <c r="R23" s="25">
        <v>-0.0332374573</v>
      </c>
      <c r="S23" s="25">
        <v>-0.0318098068</v>
      </c>
      <c r="T23" s="25">
        <v>-0.0320140123</v>
      </c>
      <c r="U23" s="25">
        <v>-0.0324678421</v>
      </c>
      <c r="V23" s="25">
        <v>-0.0338644981</v>
      </c>
      <c r="W23" s="25">
        <v>-0.0357087851</v>
      </c>
      <c r="X23" s="25">
        <v>-0.0376639366</v>
      </c>
      <c r="Y23" s="25">
        <v>-0.0348514318</v>
      </c>
      <c r="Z23" s="26">
        <v>-0.031540513</v>
      </c>
    </row>
    <row r="24" spans="1:26" s="1" customFormat="1" ht="12.75">
      <c r="A24" s="27">
        <v>39100</v>
      </c>
      <c r="B24" s="28" t="s">
        <v>47</v>
      </c>
      <c r="C24" s="24">
        <v>-0.0289310217</v>
      </c>
      <c r="D24" s="25">
        <v>-0.0267341137</v>
      </c>
      <c r="E24" s="25">
        <v>-0.0250732899</v>
      </c>
      <c r="F24" s="25">
        <v>-0.0242788792</v>
      </c>
      <c r="G24" s="25">
        <v>-0.0235197544</v>
      </c>
      <c r="H24" s="25">
        <v>-0.0236984491</v>
      </c>
      <c r="I24" s="25">
        <v>-0.0280536413</v>
      </c>
      <c r="J24" s="25">
        <v>-0.0314823389</v>
      </c>
      <c r="K24" s="25">
        <v>-0.0360872746</v>
      </c>
      <c r="L24" s="25">
        <v>-0.0343642235</v>
      </c>
      <c r="M24" s="25">
        <v>-0.03515625</v>
      </c>
      <c r="N24" s="25">
        <v>-0.0336838961</v>
      </c>
      <c r="O24" s="25">
        <v>-0.0348037481</v>
      </c>
      <c r="P24" s="25">
        <v>-0.0358268023</v>
      </c>
      <c r="Q24" s="25">
        <v>-0.0355263948</v>
      </c>
      <c r="R24" s="25">
        <v>-0.03439641</v>
      </c>
      <c r="S24" s="25">
        <v>-0.0329312086</v>
      </c>
      <c r="T24" s="25">
        <v>-0.033100009</v>
      </c>
      <c r="U24" s="25">
        <v>-0.0335478783</v>
      </c>
      <c r="V24" s="25">
        <v>-0.0349601507</v>
      </c>
      <c r="W24" s="25">
        <v>-0.0368697643</v>
      </c>
      <c r="X24" s="25">
        <v>-0.0390954018</v>
      </c>
      <c r="Y24" s="25">
        <v>-0.0363544226</v>
      </c>
      <c r="Z24" s="26">
        <v>-0.0328515768</v>
      </c>
    </row>
    <row r="25" spans="1:26" s="1" customFormat="1" ht="12.75">
      <c r="A25" s="27">
        <v>39110</v>
      </c>
      <c r="B25" s="28" t="s">
        <v>48</v>
      </c>
      <c r="C25" s="24">
        <v>-0.0107495785</v>
      </c>
      <c r="D25" s="25">
        <v>-0.0124018192</v>
      </c>
      <c r="E25" s="25">
        <v>-0.0121831894</v>
      </c>
      <c r="F25" s="25">
        <v>-0.0102492571</v>
      </c>
      <c r="G25" s="25">
        <v>-0.008408308</v>
      </c>
      <c r="H25" s="25">
        <v>-0.0099595785</v>
      </c>
      <c r="I25" s="25">
        <v>-0.0105160475</v>
      </c>
      <c r="J25" s="25">
        <v>-0.0095798969</v>
      </c>
      <c r="K25" s="25">
        <v>-0.0137183666</v>
      </c>
      <c r="L25" s="25">
        <v>-0.0142544508</v>
      </c>
      <c r="M25" s="25">
        <v>-0.0134840012</v>
      </c>
      <c r="N25" s="25">
        <v>-0.0101882219</v>
      </c>
      <c r="O25" s="25">
        <v>-0.0096315145</v>
      </c>
      <c r="P25" s="25">
        <v>-0.0108089447</v>
      </c>
      <c r="Q25" s="25">
        <v>-0.0104233027</v>
      </c>
      <c r="R25" s="25">
        <v>-0.0095514059</v>
      </c>
      <c r="S25" s="25">
        <v>-0.009251833</v>
      </c>
      <c r="T25" s="25">
        <v>-0.0102498531</v>
      </c>
      <c r="U25" s="25">
        <v>-0.0096554756</v>
      </c>
      <c r="V25" s="25">
        <v>-0.0107138157</v>
      </c>
      <c r="W25" s="25">
        <v>-0.0136533976</v>
      </c>
      <c r="X25" s="25">
        <v>-0.0155119896</v>
      </c>
      <c r="Y25" s="25">
        <v>-0.0131458044</v>
      </c>
      <c r="Z25" s="26">
        <v>-0.0111148357</v>
      </c>
    </row>
    <row r="26" spans="1:26" s="1" customFormat="1" ht="12.75">
      <c r="A26" s="27">
        <v>39112</v>
      </c>
      <c r="B26" s="28" t="s">
        <v>49</v>
      </c>
      <c r="C26" s="24">
        <v>-0.0108422041</v>
      </c>
      <c r="D26" s="25">
        <v>-0.0117566586</v>
      </c>
      <c r="E26" s="25">
        <v>-0.0114555359</v>
      </c>
      <c r="F26" s="25">
        <v>-0.0101248026</v>
      </c>
      <c r="G26" s="25">
        <v>-0.0084924698</v>
      </c>
      <c r="H26" s="25">
        <v>-0.0093628168</v>
      </c>
      <c r="I26" s="25">
        <v>-0.0098160505</v>
      </c>
      <c r="J26" s="25">
        <v>-0.0095084906</v>
      </c>
      <c r="K26" s="25">
        <v>-0.013130784</v>
      </c>
      <c r="L26" s="25">
        <v>-0.0134092569</v>
      </c>
      <c r="M26" s="25">
        <v>-0.0129053593</v>
      </c>
      <c r="N26" s="25">
        <v>-0.010447979</v>
      </c>
      <c r="O26" s="25">
        <v>-0.010160327</v>
      </c>
      <c r="P26" s="25">
        <v>-0.0107825994</v>
      </c>
      <c r="Q26" s="25">
        <v>-0.0106267929</v>
      </c>
      <c r="R26" s="25">
        <v>-0.0099663734</v>
      </c>
      <c r="S26" s="25">
        <v>-0.0095973015</v>
      </c>
      <c r="T26" s="25">
        <v>-0.010065794</v>
      </c>
      <c r="U26" s="25">
        <v>-0.0098427534</v>
      </c>
      <c r="V26" s="25">
        <v>-0.0104421377</v>
      </c>
      <c r="W26" s="25">
        <v>-0.0127094984</v>
      </c>
      <c r="X26" s="25">
        <v>-0.0143158436</v>
      </c>
      <c r="Y26" s="25">
        <v>-0.0126239061</v>
      </c>
      <c r="Z26" s="26">
        <v>-0.0111451149</v>
      </c>
    </row>
    <row r="27" spans="1:26" s="1" customFormat="1" ht="12.75">
      <c r="A27" s="29">
        <v>39115</v>
      </c>
      <c r="B27" s="30" t="s">
        <v>50</v>
      </c>
      <c r="C27" s="31">
        <v>-0.0240517855</v>
      </c>
      <c r="D27" s="32">
        <v>-0.0226540565</v>
      </c>
      <c r="E27" s="32">
        <v>-0.0212813616</v>
      </c>
      <c r="F27" s="32">
        <v>-0.0204298496</v>
      </c>
      <c r="G27" s="32">
        <v>-0.0199077129</v>
      </c>
      <c r="H27" s="32">
        <v>-0.0198097229</v>
      </c>
      <c r="I27" s="32">
        <v>-0.0233056545</v>
      </c>
      <c r="J27" s="32">
        <v>-0.0255486965</v>
      </c>
      <c r="K27" s="32">
        <v>-0.029284358</v>
      </c>
      <c r="L27" s="32">
        <v>-0.0272442102</v>
      </c>
      <c r="M27" s="32">
        <v>-0.027639389</v>
      </c>
      <c r="N27" s="32">
        <v>-0.0258198977</v>
      </c>
      <c r="O27" s="32">
        <v>-0.0261811018</v>
      </c>
      <c r="P27" s="32">
        <v>-0.0276012421</v>
      </c>
      <c r="Q27" s="32">
        <v>-0.0272428989</v>
      </c>
      <c r="R27" s="32">
        <v>-0.0266436338</v>
      </c>
      <c r="S27" s="32">
        <v>-0.0256683826</v>
      </c>
      <c r="T27" s="32">
        <v>-0.0261409283</v>
      </c>
      <c r="U27" s="32">
        <v>-0.0264313221</v>
      </c>
      <c r="V27" s="32">
        <v>-0.0280988216</v>
      </c>
      <c r="W27" s="32">
        <v>-0.0299187899</v>
      </c>
      <c r="X27" s="32">
        <v>-0.0318655968</v>
      </c>
      <c r="Y27" s="32">
        <v>-0.0298365355</v>
      </c>
      <c r="Z27" s="33">
        <v>-0.0267403126</v>
      </c>
    </row>
    <row r="28" spans="1:26" s="1" customFormat="1" ht="12.75">
      <c r="A28" s="27">
        <v>39125</v>
      </c>
      <c r="B28" s="28" t="s">
        <v>51</v>
      </c>
      <c r="C28" s="24">
        <v>-0.0002952814</v>
      </c>
      <c r="D28" s="25">
        <v>-0.00426507</v>
      </c>
      <c r="E28" s="25">
        <v>-0.0049011707</v>
      </c>
      <c r="F28" s="25">
        <v>-0.001385808</v>
      </c>
      <c r="G28" s="25">
        <v>0.0009013414</v>
      </c>
      <c r="H28" s="25">
        <v>-0.0019258261</v>
      </c>
      <c r="I28" s="25">
        <v>-0.0018696785</v>
      </c>
      <c r="J28" s="25">
        <v>0.0009687543</v>
      </c>
      <c r="K28" s="25">
        <v>-0.0033921003</v>
      </c>
      <c r="L28" s="25">
        <v>-0.004288435</v>
      </c>
      <c r="M28" s="25">
        <v>-0.0022050142</v>
      </c>
      <c r="N28" s="25">
        <v>0.0029237866</v>
      </c>
      <c r="O28" s="25">
        <v>0.0038587451</v>
      </c>
      <c r="P28" s="25">
        <v>0.0018229485</v>
      </c>
      <c r="Q28" s="25">
        <v>0.0025742054</v>
      </c>
      <c r="R28" s="25">
        <v>0.0032584667</v>
      </c>
      <c r="S28" s="25">
        <v>0.0032595992</v>
      </c>
      <c r="T28" s="25">
        <v>0.0016381145</v>
      </c>
      <c r="U28" s="25">
        <v>0.0030260682</v>
      </c>
      <c r="V28" s="25">
        <v>0.0013138056</v>
      </c>
      <c r="W28" s="25">
        <v>-0.0033204556</v>
      </c>
      <c r="X28" s="25">
        <v>-0.0054643154</v>
      </c>
      <c r="Y28" s="25">
        <v>-0.0020776987</v>
      </c>
      <c r="Z28" s="26">
        <v>-0.000169754</v>
      </c>
    </row>
    <row r="29" spans="1:26" s="1" customFormat="1" ht="12.75">
      <c r="A29" s="27">
        <v>39140</v>
      </c>
      <c r="B29" s="28" t="s">
        <v>52</v>
      </c>
      <c r="C29" s="24">
        <v>-0.0298918486</v>
      </c>
      <c r="D29" s="25">
        <v>-0.0275716782</v>
      </c>
      <c r="E29" s="25">
        <v>-0.0258949995</v>
      </c>
      <c r="F29" s="25">
        <v>-0.0251402855</v>
      </c>
      <c r="G29" s="25">
        <v>-0.0244014263</v>
      </c>
      <c r="H29" s="25">
        <v>-0.0245490074</v>
      </c>
      <c r="I29" s="25">
        <v>-0.0289829969</v>
      </c>
      <c r="J29" s="25">
        <v>-0.0326652527</v>
      </c>
      <c r="K29" s="25">
        <v>-0.0374592543</v>
      </c>
      <c r="L29" s="25">
        <v>-0.0358637571</v>
      </c>
      <c r="M29" s="25">
        <v>-0.036683917</v>
      </c>
      <c r="N29" s="25">
        <v>-0.0353175402</v>
      </c>
      <c r="O29" s="25">
        <v>-0.0364948511</v>
      </c>
      <c r="P29" s="25">
        <v>-0.0375096798</v>
      </c>
      <c r="Q29" s="25">
        <v>-0.0372258425</v>
      </c>
      <c r="R29" s="25">
        <v>-0.0360990763</v>
      </c>
      <c r="S29" s="25">
        <v>-0.034540534</v>
      </c>
      <c r="T29" s="25">
        <v>-0.0347344875</v>
      </c>
      <c r="U29" s="25">
        <v>-0.0351355076</v>
      </c>
      <c r="V29" s="25">
        <v>-0.0365401506</v>
      </c>
      <c r="W29" s="25">
        <v>-0.038464427</v>
      </c>
      <c r="X29" s="25">
        <v>-0.0406609774</v>
      </c>
      <c r="Y29" s="25">
        <v>-0.0375822783</v>
      </c>
      <c r="Z29" s="26">
        <v>-0.0340082645</v>
      </c>
    </row>
    <row r="30" spans="1:26" s="1" customFormat="1" ht="12.75">
      <c r="A30" s="27">
        <v>29144</v>
      </c>
      <c r="B30" s="28" t="s">
        <v>53</v>
      </c>
      <c r="C30" s="24">
        <v>-0.0163269043</v>
      </c>
      <c r="D30" s="25">
        <v>-0.0159611702</v>
      </c>
      <c r="E30" s="25">
        <v>-0.015167594</v>
      </c>
      <c r="F30" s="25">
        <v>-0.014095664</v>
      </c>
      <c r="G30" s="25">
        <v>-0.0128905773</v>
      </c>
      <c r="H30" s="25">
        <v>-0.0133765936</v>
      </c>
      <c r="I30" s="25">
        <v>-0.0154863596</v>
      </c>
      <c r="J30" s="25">
        <v>-0.0164825916</v>
      </c>
      <c r="K30" s="25">
        <v>-0.0199898481</v>
      </c>
      <c r="L30" s="25">
        <v>-0.0187095404</v>
      </c>
      <c r="M30" s="25">
        <v>-0.0185674429</v>
      </c>
      <c r="N30" s="25">
        <v>-0.0163309574</v>
      </c>
      <c r="O30" s="25">
        <v>-0.0166248083</v>
      </c>
      <c r="P30" s="25">
        <v>-0.0175600052</v>
      </c>
      <c r="Q30" s="25">
        <v>-0.0173652172</v>
      </c>
      <c r="R30" s="25">
        <v>-0.0169487</v>
      </c>
      <c r="S30" s="25">
        <v>-0.016289711</v>
      </c>
      <c r="T30" s="25">
        <v>-0.0166413784</v>
      </c>
      <c r="U30" s="25">
        <v>-0.0167088509</v>
      </c>
      <c r="V30" s="25">
        <v>-0.0177668333</v>
      </c>
      <c r="W30" s="25">
        <v>-0.019854188</v>
      </c>
      <c r="X30" s="25">
        <v>-0.0216181278</v>
      </c>
      <c r="Y30" s="25">
        <v>-0.0200170279</v>
      </c>
      <c r="Z30" s="26">
        <v>-0.0180794001</v>
      </c>
    </row>
    <row r="31" spans="1:26" s="1" customFormat="1" ht="12.75">
      <c r="A31" s="27">
        <v>39144</v>
      </c>
      <c r="B31" s="28" t="s">
        <v>54</v>
      </c>
      <c r="C31" s="24">
        <v>-0.0160126686</v>
      </c>
      <c r="D31" s="25">
        <v>-0.0154992342</v>
      </c>
      <c r="E31" s="25">
        <v>-0.0147629976</v>
      </c>
      <c r="F31" s="25">
        <v>-0.0139292479</v>
      </c>
      <c r="G31" s="25">
        <v>-0.0126391649</v>
      </c>
      <c r="H31" s="25">
        <v>-0.0129662752</v>
      </c>
      <c r="I31" s="25">
        <v>-0.0150196552</v>
      </c>
      <c r="J31" s="25">
        <v>-0.016166687</v>
      </c>
      <c r="K31" s="25">
        <v>-0.0195462704</v>
      </c>
      <c r="L31" s="25">
        <v>-0.0184162855</v>
      </c>
      <c r="M31" s="25">
        <v>-0.0182683468</v>
      </c>
      <c r="N31" s="25">
        <v>-0.0161287785</v>
      </c>
      <c r="O31" s="25">
        <v>-0.0163367987</v>
      </c>
      <c r="P31" s="25">
        <v>-0.0170789957</v>
      </c>
      <c r="Q31" s="25">
        <v>-0.0168074369</v>
      </c>
      <c r="R31" s="25">
        <v>-0.0163680315</v>
      </c>
      <c r="S31" s="25">
        <v>-0.0158722401</v>
      </c>
      <c r="T31" s="25">
        <v>-0.0161085129</v>
      </c>
      <c r="U31" s="25">
        <v>-0.016358614</v>
      </c>
      <c r="V31" s="25">
        <v>-0.0171951056</v>
      </c>
      <c r="W31" s="25">
        <v>-0.0193345547</v>
      </c>
      <c r="X31" s="25">
        <v>-0.0212823153</v>
      </c>
      <c r="Y31" s="25">
        <v>-0.0197421312</v>
      </c>
      <c r="Z31" s="26">
        <v>-0.0177967548</v>
      </c>
    </row>
    <row r="32" spans="1:26" s="1" customFormat="1" ht="12.75">
      <c r="A32" s="29">
        <v>39145</v>
      </c>
      <c r="B32" s="30" t="s">
        <v>55</v>
      </c>
      <c r="C32" s="31">
        <v>-0.0106381178</v>
      </c>
      <c r="D32" s="32">
        <v>-0.0126116276</v>
      </c>
      <c r="E32" s="32">
        <v>-0.0125027895</v>
      </c>
      <c r="F32" s="32">
        <v>-0.0103822947</v>
      </c>
      <c r="G32" s="32">
        <v>-0.0084103346</v>
      </c>
      <c r="H32" s="32">
        <v>-0.0101741552</v>
      </c>
      <c r="I32" s="32">
        <v>-0.0106840134</v>
      </c>
      <c r="J32" s="32">
        <v>-0.0094742775</v>
      </c>
      <c r="K32" s="32">
        <v>-0.0137492418</v>
      </c>
      <c r="L32" s="32">
        <v>-0.0143334866</v>
      </c>
      <c r="M32" s="32">
        <v>-0.0134311914</v>
      </c>
      <c r="N32" s="32">
        <v>-0.009952426</v>
      </c>
      <c r="O32" s="32">
        <v>-0.0092782974</v>
      </c>
      <c r="P32" s="32">
        <v>-0.0104901791</v>
      </c>
      <c r="Q32" s="32">
        <v>-0.0100286007</v>
      </c>
      <c r="R32" s="32">
        <v>-0.0091305971</v>
      </c>
      <c r="S32" s="32">
        <v>-0.008862257</v>
      </c>
      <c r="T32" s="32">
        <v>-0.0099359751</v>
      </c>
      <c r="U32" s="32">
        <v>-0.0092096329</v>
      </c>
      <c r="V32" s="32">
        <v>-0.0104529858</v>
      </c>
      <c r="W32" s="32">
        <v>-0.0135788918</v>
      </c>
      <c r="X32" s="32">
        <v>-0.0155346394</v>
      </c>
      <c r="Y32" s="32">
        <v>-0.012976408</v>
      </c>
      <c r="Z32" s="33">
        <v>-0.0108510256</v>
      </c>
    </row>
    <row r="33" spans="1:26" s="1" customFormat="1" ht="12.75">
      <c r="A33" s="27">
        <v>39150</v>
      </c>
      <c r="B33" s="28" t="s">
        <v>56</v>
      </c>
      <c r="C33" s="24">
        <v>-0.0255804062</v>
      </c>
      <c r="D33" s="25">
        <v>-0.0243543386</v>
      </c>
      <c r="E33" s="25">
        <v>-0.0233163834</v>
      </c>
      <c r="F33" s="25">
        <v>-0.0224291086</v>
      </c>
      <c r="G33" s="25">
        <v>-0.0208188295</v>
      </c>
      <c r="H33" s="25">
        <v>-0.0216507912</v>
      </c>
      <c r="I33" s="25">
        <v>-0.0256364346</v>
      </c>
      <c r="J33" s="25">
        <v>-0.0277923346</v>
      </c>
      <c r="K33" s="25">
        <v>-0.0321528912</v>
      </c>
      <c r="L33" s="25">
        <v>-0.0308169127</v>
      </c>
      <c r="M33" s="25">
        <v>-0.0307189226</v>
      </c>
      <c r="N33" s="25">
        <v>-0.0278902054</v>
      </c>
      <c r="O33" s="25">
        <v>-0.0280348063</v>
      </c>
      <c r="P33" s="25">
        <v>-0.0291152</v>
      </c>
      <c r="Q33" s="25">
        <v>-0.0282710791</v>
      </c>
      <c r="R33" s="25">
        <v>-0.0271892548</v>
      </c>
      <c r="S33" s="25">
        <v>-0.0266480446</v>
      </c>
      <c r="T33" s="25">
        <v>-0.0271314383</v>
      </c>
      <c r="U33" s="25">
        <v>-0.0277184248</v>
      </c>
      <c r="V33" s="25">
        <v>-0.0291036367</v>
      </c>
      <c r="W33" s="25">
        <v>-0.0325107574</v>
      </c>
      <c r="X33" s="25">
        <v>-0.0362200737</v>
      </c>
      <c r="Y33" s="25">
        <v>-0.0330474377</v>
      </c>
      <c r="Z33" s="26">
        <v>-0.0289782286</v>
      </c>
    </row>
    <row r="34" spans="1:26" s="1" customFormat="1" ht="12.75">
      <c r="A34" s="27">
        <v>29155</v>
      </c>
      <c r="B34" s="28" t="s">
        <v>57</v>
      </c>
      <c r="C34" s="24">
        <v>-0.0103349686</v>
      </c>
      <c r="D34" s="25">
        <v>-0.010741353</v>
      </c>
      <c r="E34" s="25">
        <v>-0.0103992224</v>
      </c>
      <c r="F34" s="25">
        <v>-0.0092908144</v>
      </c>
      <c r="G34" s="25">
        <v>-0.0078495741</v>
      </c>
      <c r="H34" s="25">
        <v>-0.0083595514</v>
      </c>
      <c r="I34" s="25">
        <v>-0.0091519356</v>
      </c>
      <c r="J34" s="25">
        <v>-0.0093171597</v>
      </c>
      <c r="K34" s="25">
        <v>-0.012557745</v>
      </c>
      <c r="L34" s="25">
        <v>-0.0121929646</v>
      </c>
      <c r="M34" s="25">
        <v>-0.0117794275</v>
      </c>
      <c r="N34" s="25">
        <v>-0.0095264912</v>
      </c>
      <c r="O34" s="25">
        <v>-0.0094932318</v>
      </c>
      <c r="P34" s="25">
        <v>-0.0100675821</v>
      </c>
      <c r="Q34" s="25">
        <v>-0.0099375248</v>
      </c>
      <c r="R34" s="25">
        <v>-0.0095592737</v>
      </c>
      <c r="S34" s="25">
        <v>-0.0091263056</v>
      </c>
      <c r="T34" s="25">
        <v>-0.0093530416</v>
      </c>
      <c r="U34" s="25">
        <v>-0.0092594624</v>
      </c>
      <c r="V34" s="25">
        <v>-0.0099056959</v>
      </c>
      <c r="W34" s="25">
        <v>-0.0119981766</v>
      </c>
      <c r="X34" s="25">
        <v>-0.0135073662</v>
      </c>
      <c r="Y34" s="25">
        <v>-0.0121545792</v>
      </c>
      <c r="Z34" s="26">
        <v>-0.0108815432</v>
      </c>
    </row>
    <row r="35" spans="1:26" s="1" customFormat="1" ht="12.75">
      <c r="A35" s="27">
        <v>39155</v>
      </c>
      <c r="B35" s="28" t="s">
        <v>58</v>
      </c>
      <c r="C35" s="24">
        <v>-0.0098617077</v>
      </c>
      <c r="D35" s="25">
        <v>-0.0092475414</v>
      </c>
      <c r="E35" s="25">
        <v>-0.0087976456</v>
      </c>
      <c r="F35" s="25">
        <v>-0.0087438822</v>
      </c>
      <c r="G35" s="25">
        <v>-0.0075600147</v>
      </c>
      <c r="H35" s="25">
        <v>-0.0070054531</v>
      </c>
      <c r="I35" s="25">
        <v>-0.0071921349</v>
      </c>
      <c r="J35" s="25">
        <v>-0.0080833435</v>
      </c>
      <c r="K35" s="25">
        <v>-0.0105780363</v>
      </c>
      <c r="L35" s="25">
        <v>-0.0102699995</v>
      </c>
      <c r="M35" s="25">
        <v>-0.0103467703</v>
      </c>
      <c r="N35" s="25">
        <v>-0.009509325</v>
      </c>
      <c r="O35" s="25">
        <v>-0.0097910166</v>
      </c>
      <c r="P35" s="25">
        <v>-0.0093302727</v>
      </c>
      <c r="Q35" s="25">
        <v>-0.0096087456</v>
      </c>
      <c r="R35" s="25">
        <v>-0.0094274282</v>
      </c>
      <c r="S35" s="25">
        <v>-0.0089257956</v>
      </c>
      <c r="T35" s="25">
        <v>-0.0083240271</v>
      </c>
      <c r="U35" s="25">
        <v>-0.0087965727</v>
      </c>
      <c r="V35" s="25">
        <v>-0.0085115433</v>
      </c>
      <c r="W35" s="25">
        <v>-0.0094212294</v>
      </c>
      <c r="X35" s="25">
        <v>-0.0104522705</v>
      </c>
      <c r="Y35" s="25">
        <v>-0.0102463961</v>
      </c>
      <c r="Z35" s="26">
        <v>-0.009958744</v>
      </c>
    </row>
    <row r="36" spans="1:26" s="1" customFormat="1" ht="12.75">
      <c r="A36" s="27">
        <v>39160</v>
      </c>
      <c r="B36" s="28" t="s">
        <v>59</v>
      </c>
      <c r="C36" s="24">
        <v>-0.0247504711</v>
      </c>
      <c r="D36" s="25">
        <v>-0.0234180689</v>
      </c>
      <c r="E36" s="25">
        <v>-0.0220508575</v>
      </c>
      <c r="F36" s="25">
        <v>-0.020629406</v>
      </c>
      <c r="G36" s="25">
        <v>-0.0199338198</v>
      </c>
      <c r="H36" s="25">
        <v>-0.020124197</v>
      </c>
      <c r="I36" s="25">
        <v>-0.0238415003</v>
      </c>
      <c r="J36" s="25">
        <v>-0.026263237</v>
      </c>
      <c r="K36" s="25">
        <v>-0.0298097134</v>
      </c>
      <c r="L36" s="25">
        <v>-0.0278103352</v>
      </c>
      <c r="M36" s="25">
        <v>-0.0278686285</v>
      </c>
      <c r="N36" s="25">
        <v>-0.0258934498</v>
      </c>
      <c r="O36" s="25">
        <v>-0.0265737772</v>
      </c>
      <c r="P36" s="25">
        <v>-0.0274786949</v>
      </c>
      <c r="Q36" s="25">
        <v>-0.0272128582</v>
      </c>
      <c r="R36" s="25">
        <v>-0.0264259577</v>
      </c>
      <c r="S36" s="25">
        <v>-0.0255457163</v>
      </c>
      <c r="T36" s="25">
        <v>-0.026109457</v>
      </c>
      <c r="U36" s="25">
        <v>-0.0268912315</v>
      </c>
      <c r="V36" s="25">
        <v>-0.0287592411</v>
      </c>
      <c r="W36" s="25">
        <v>-0.0313467979</v>
      </c>
      <c r="X36" s="25">
        <v>-0.0342763662</v>
      </c>
      <c r="Y36" s="25">
        <v>-0.0313874483</v>
      </c>
      <c r="Z36" s="26">
        <v>-0.0279484987</v>
      </c>
    </row>
    <row r="37" spans="1:26" s="1" customFormat="1" ht="12.75">
      <c r="A37" s="29">
        <v>39180</v>
      </c>
      <c r="B37" s="30" t="s">
        <v>60</v>
      </c>
      <c r="C37" s="31">
        <v>-0.0031366348</v>
      </c>
      <c r="D37" s="32">
        <v>-0.0062371492</v>
      </c>
      <c r="E37" s="32">
        <v>-0.0066373348</v>
      </c>
      <c r="F37" s="32">
        <v>-0.0039499998</v>
      </c>
      <c r="G37" s="32">
        <v>-0.0016765594</v>
      </c>
      <c r="H37" s="32">
        <v>-0.0038872957</v>
      </c>
      <c r="I37" s="32">
        <v>-0.0042126179</v>
      </c>
      <c r="J37" s="32">
        <v>-0.0022476912</v>
      </c>
      <c r="K37" s="32">
        <v>-0.0064231157</v>
      </c>
      <c r="L37" s="32">
        <v>-0.0070493221</v>
      </c>
      <c r="M37" s="32">
        <v>-0.0056655407</v>
      </c>
      <c r="N37" s="32">
        <v>-0.0003159046</v>
      </c>
      <c r="O37" s="32">
        <v>0.0015559793</v>
      </c>
      <c r="P37" s="32">
        <v>-0.0016285181</v>
      </c>
      <c r="Q37" s="32">
        <v>-3.23057E-05</v>
      </c>
      <c r="R37" s="32">
        <v>0.0006685853</v>
      </c>
      <c r="S37" s="32">
        <v>0.0003293157</v>
      </c>
      <c r="T37" s="32">
        <v>-0.0017906427</v>
      </c>
      <c r="U37" s="32">
        <v>0.0003269315</v>
      </c>
      <c r="V37" s="32">
        <v>-0.0023400784</v>
      </c>
      <c r="W37" s="32">
        <v>-0.0065114498</v>
      </c>
      <c r="X37" s="32">
        <v>-0.0084455013</v>
      </c>
      <c r="Y37" s="32">
        <v>-0.0056087971</v>
      </c>
      <c r="Z37" s="33">
        <v>-0.002972126</v>
      </c>
    </row>
    <row r="38" spans="1:26" s="1" customFormat="1" ht="12.75">
      <c r="A38" s="27">
        <v>29165</v>
      </c>
      <c r="B38" s="28" t="s">
        <v>61</v>
      </c>
      <c r="C38" s="24">
        <v>-0.0043084621</v>
      </c>
      <c r="D38" s="25">
        <v>-0.0048047304</v>
      </c>
      <c r="E38" s="25">
        <v>-0.0047005415</v>
      </c>
      <c r="F38" s="25">
        <v>-0.0039206743</v>
      </c>
      <c r="G38" s="25">
        <v>-0.0025166273</v>
      </c>
      <c r="H38" s="25">
        <v>-0.0026400089</v>
      </c>
      <c r="I38" s="25">
        <v>-0.0025634766</v>
      </c>
      <c r="J38" s="25">
        <v>-0.0025242567</v>
      </c>
      <c r="K38" s="25">
        <v>-0.004984498</v>
      </c>
      <c r="L38" s="25">
        <v>-0.0049419403</v>
      </c>
      <c r="M38" s="25">
        <v>-0.004411459</v>
      </c>
      <c r="N38" s="25">
        <v>-0.0024329424</v>
      </c>
      <c r="O38" s="25">
        <v>-0.0023692846</v>
      </c>
      <c r="P38" s="25">
        <v>-0.0025936365</v>
      </c>
      <c r="Q38" s="25">
        <v>-0.0025538206</v>
      </c>
      <c r="R38" s="25">
        <v>-0.0024402142</v>
      </c>
      <c r="S38" s="25">
        <v>-0.0023957491</v>
      </c>
      <c r="T38" s="25">
        <v>-0.0024347305</v>
      </c>
      <c r="U38" s="25">
        <v>-0.0024110079</v>
      </c>
      <c r="V38" s="25">
        <v>-0.0025990009</v>
      </c>
      <c r="W38" s="25">
        <v>-0.004378438</v>
      </c>
      <c r="X38" s="25">
        <v>-0.0054603815</v>
      </c>
      <c r="Y38" s="25">
        <v>-0.0048950911</v>
      </c>
      <c r="Z38" s="26">
        <v>-0.0045176744</v>
      </c>
    </row>
    <row r="39" spans="1:26" s="1" customFormat="1" ht="13.5" thickBot="1">
      <c r="A39" s="29">
        <v>39165</v>
      </c>
      <c r="B39" s="30" t="s">
        <v>62</v>
      </c>
      <c r="C39" s="31">
        <v>-0.0008050203</v>
      </c>
      <c r="D39" s="32">
        <v>-0.0040397644</v>
      </c>
      <c r="E39" s="32">
        <v>-0.0045324564</v>
      </c>
      <c r="F39" s="32">
        <v>-0.0016692877</v>
      </c>
      <c r="G39" s="32">
        <v>0.000551641</v>
      </c>
      <c r="H39" s="32">
        <v>-0.0017780066</v>
      </c>
      <c r="I39" s="32">
        <v>-0.0016863346</v>
      </c>
      <c r="J39" s="32">
        <v>0.000538528</v>
      </c>
      <c r="K39" s="32">
        <v>-0.0034521818</v>
      </c>
      <c r="L39" s="32">
        <v>-0.0041195154</v>
      </c>
      <c r="M39" s="32">
        <v>-0.0024926662</v>
      </c>
      <c r="N39" s="32">
        <v>0.0021432638</v>
      </c>
      <c r="O39" s="32">
        <v>0.0031240582</v>
      </c>
      <c r="P39" s="32">
        <v>0.001314044</v>
      </c>
      <c r="Q39" s="32">
        <v>0.0020601153</v>
      </c>
      <c r="R39" s="32">
        <v>0.0025883317</v>
      </c>
      <c r="S39" s="32">
        <v>0.0025190711</v>
      </c>
      <c r="T39" s="32">
        <v>0.0010635257</v>
      </c>
      <c r="U39" s="32">
        <v>0.0023845434</v>
      </c>
      <c r="V39" s="32">
        <v>0.0007644892</v>
      </c>
      <c r="W39" s="32">
        <v>-0.0032917261</v>
      </c>
      <c r="X39" s="32">
        <v>-0.005140543</v>
      </c>
      <c r="Y39" s="32">
        <v>-0.0024088621</v>
      </c>
      <c r="Z39" s="33">
        <v>-0.0005856752</v>
      </c>
    </row>
    <row r="40" spans="1:26" s="1" customFormat="1" ht="12.75">
      <c r="A40" s="34">
        <v>39210</v>
      </c>
      <c r="B40" s="35" t="s">
        <v>63</v>
      </c>
      <c r="C40" s="36">
        <v>-0.0027471781</v>
      </c>
      <c r="D40" s="37">
        <v>-0.0005463362</v>
      </c>
      <c r="E40" s="37">
        <v>-0.0012490749</v>
      </c>
      <c r="F40" s="37">
        <v>-0.0053259134</v>
      </c>
      <c r="G40" s="37">
        <v>-0.0048341751</v>
      </c>
      <c r="H40" s="37">
        <v>-0.0045872927</v>
      </c>
      <c r="I40" s="37">
        <v>-0.0026384592</v>
      </c>
      <c r="J40" s="37">
        <v>-0.0010902882</v>
      </c>
      <c r="K40" s="37">
        <v>0.0007048845</v>
      </c>
      <c r="L40" s="37">
        <v>0.0030732751</v>
      </c>
      <c r="M40" s="37">
        <v>0.0038284063</v>
      </c>
      <c r="N40" s="37">
        <v>0.0043326616</v>
      </c>
      <c r="O40" s="37">
        <v>0.0043126345</v>
      </c>
      <c r="P40" s="37">
        <v>0.0033937693</v>
      </c>
      <c r="Q40" s="37">
        <v>0.0005608797</v>
      </c>
      <c r="R40" s="37">
        <v>0.0014426708</v>
      </c>
      <c r="S40" s="37">
        <v>0.0031484962</v>
      </c>
      <c r="T40" s="37">
        <v>0.0034330487</v>
      </c>
      <c r="U40" s="37">
        <v>0.0022907257</v>
      </c>
      <c r="V40" s="37">
        <v>0.0004233718</v>
      </c>
      <c r="W40" s="37">
        <v>-0.0012708902</v>
      </c>
      <c r="X40" s="37">
        <v>-0.0009651184</v>
      </c>
      <c r="Y40" s="37">
        <v>0.0030644536</v>
      </c>
      <c r="Z40" s="21">
        <v>0.0041576624</v>
      </c>
    </row>
    <row r="41" spans="1:26" s="1" customFormat="1" ht="12.75">
      <c r="A41" s="38">
        <v>39220</v>
      </c>
      <c r="B41" s="39" t="s">
        <v>64</v>
      </c>
      <c r="C41" s="40">
        <v>0.0052957535</v>
      </c>
      <c r="D41" s="41">
        <v>0.0058742762</v>
      </c>
      <c r="E41" s="41">
        <v>0.0053296089</v>
      </c>
      <c r="F41" s="41">
        <v>0.0019121766</v>
      </c>
      <c r="G41" s="41">
        <v>-0.0001648664</v>
      </c>
      <c r="H41" s="41">
        <v>0.0006461143</v>
      </c>
      <c r="I41" s="41">
        <v>0.0032468438</v>
      </c>
      <c r="J41" s="41">
        <v>0.0029031038</v>
      </c>
      <c r="K41" s="41">
        <v>0.004118979</v>
      </c>
      <c r="L41" s="41">
        <v>0.0048807263</v>
      </c>
      <c r="M41" s="41">
        <v>0.0062739253</v>
      </c>
      <c r="N41" s="41">
        <v>0.0068024993</v>
      </c>
      <c r="O41" s="41">
        <v>0.007174015</v>
      </c>
      <c r="P41" s="41">
        <v>0.0080263019</v>
      </c>
      <c r="Q41" s="41">
        <v>0.0079108477</v>
      </c>
      <c r="R41" s="41">
        <v>0.0071671009</v>
      </c>
      <c r="S41" s="41">
        <v>0.0063642263</v>
      </c>
      <c r="T41" s="41">
        <v>0.0059521198</v>
      </c>
      <c r="U41" s="41">
        <v>0.0050124526</v>
      </c>
      <c r="V41" s="41">
        <v>0.0045934319</v>
      </c>
      <c r="W41" s="41">
        <v>0.0031310916</v>
      </c>
      <c r="X41" s="41">
        <v>0.0023020506</v>
      </c>
      <c r="Y41" s="41">
        <v>0.0041231513</v>
      </c>
      <c r="Z41" s="26">
        <v>-0.0022066832</v>
      </c>
    </row>
    <row r="42" spans="1:26" s="1" customFormat="1" ht="12.75">
      <c r="A42" s="38">
        <v>39225</v>
      </c>
      <c r="B42" s="39" t="s">
        <v>65</v>
      </c>
      <c r="C42" s="40">
        <v>-0.023735404</v>
      </c>
      <c r="D42" s="41">
        <v>-0.0201672316</v>
      </c>
      <c r="E42" s="41">
        <v>-0.0199263096</v>
      </c>
      <c r="F42" s="41">
        <v>-0.0228567123</v>
      </c>
      <c r="G42" s="41">
        <v>-0.0225383043</v>
      </c>
      <c r="H42" s="41">
        <v>-0.0224719048</v>
      </c>
      <c r="I42" s="41">
        <v>-0.0216419697</v>
      </c>
      <c r="J42" s="41">
        <v>-0.0222462416</v>
      </c>
      <c r="K42" s="41">
        <v>-0.0233569145</v>
      </c>
      <c r="L42" s="41">
        <v>-0.0228784084</v>
      </c>
      <c r="M42" s="41">
        <v>-0.0232578516</v>
      </c>
      <c r="N42" s="41">
        <v>-0.0228682756</v>
      </c>
      <c r="O42" s="41">
        <v>-0.0235509872</v>
      </c>
      <c r="P42" s="41">
        <v>-0.0248936415</v>
      </c>
      <c r="Q42" s="41">
        <v>-0.0262874365</v>
      </c>
      <c r="R42" s="41">
        <v>-0.0240658522</v>
      </c>
      <c r="S42" s="41">
        <v>-0.0219631195</v>
      </c>
      <c r="T42" s="41">
        <v>-0.0221290588</v>
      </c>
      <c r="U42" s="41">
        <v>-0.0236933231</v>
      </c>
      <c r="V42" s="41">
        <v>-0.025810957</v>
      </c>
      <c r="W42" s="41">
        <v>-0.0279488564</v>
      </c>
      <c r="X42" s="41">
        <v>-0.029248476</v>
      </c>
      <c r="Y42" s="41">
        <v>-0.0224809647</v>
      </c>
      <c r="Z42" s="26">
        <v>-0.0181001425</v>
      </c>
    </row>
    <row r="43" spans="1:26" s="1" customFormat="1" ht="12.75">
      <c r="A43" s="38">
        <v>39230</v>
      </c>
      <c r="B43" s="39" t="s">
        <v>66</v>
      </c>
      <c r="C43" s="40">
        <v>-0.0355587006</v>
      </c>
      <c r="D43" s="41">
        <v>-0.035317421</v>
      </c>
      <c r="E43" s="41">
        <v>-0.0339113474</v>
      </c>
      <c r="F43" s="41">
        <v>-0.0344156027</v>
      </c>
      <c r="G43" s="41">
        <v>-0.0356398821</v>
      </c>
      <c r="H43" s="41">
        <v>-0.0311450958</v>
      </c>
      <c r="I43" s="41">
        <v>-0.03617239</v>
      </c>
      <c r="J43" s="41">
        <v>-0.0438705683</v>
      </c>
      <c r="K43" s="41">
        <v>-0.047449708</v>
      </c>
      <c r="L43" s="41">
        <v>-0.0527667999</v>
      </c>
      <c r="M43" s="41">
        <v>-0.0553133488</v>
      </c>
      <c r="N43" s="41">
        <v>-0.055634141</v>
      </c>
      <c r="O43" s="41">
        <v>-0.0568265915</v>
      </c>
      <c r="P43" s="41">
        <v>-0.0565825701</v>
      </c>
      <c r="Q43" s="41">
        <v>-0.0542645454</v>
      </c>
      <c r="R43" s="41">
        <v>-0.0515971184</v>
      </c>
      <c r="S43" s="41">
        <v>-0.0515315533</v>
      </c>
      <c r="T43" s="41">
        <v>-0.0514397621</v>
      </c>
      <c r="U43" s="41">
        <v>-0.0493342876</v>
      </c>
      <c r="V43" s="41">
        <v>-0.0492495298</v>
      </c>
      <c r="W43" s="41">
        <v>-0.0526846647</v>
      </c>
      <c r="X43" s="41">
        <v>-0.0551313162</v>
      </c>
      <c r="Y43" s="41">
        <v>-0.0467487574</v>
      </c>
      <c r="Z43" s="26">
        <v>-0.0355166197</v>
      </c>
    </row>
    <row r="44" spans="1:26" s="1" customFormat="1" ht="12.75">
      <c r="A44" s="38">
        <v>29235</v>
      </c>
      <c r="B44" s="39" t="s">
        <v>67</v>
      </c>
      <c r="C44" s="40">
        <v>-0.0156164169</v>
      </c>
      <c r="D44" s="41">
        <v>-0.0159552097</v>
      </c>
      <c r="E44" s="41">
        <v>-0.0155695677</v>
      </c>
      <c r="F44" s="41">
        <v>-0.0172132254</v>
      </c>
      <c r="G44" s="41">
        <v>-0.0182722807</v>
      </c>
      <c r="H44" s="41">
        <v>-0.0126684904</v>
      </c>
      <c r="I44" s="41">
        <v>-0.0130578279</v>
      </c>
      <c r="J44" s="41">
        <v>-0.0157071352</v>
      </c>
      <c r="K44" s="41">
        <v>-0.016114831</v>
      </c>
      <c r="L44" s="41">
        <v>-0.0177149773</v>
      </c>
      <c r="M44" s="41">
        <v>-0.0181156397</v>
      </c>
      <c r="N44" s="41">
        <v>-0.0180478096</v>
      </c>
      <c r="O44" s="41">
        <v>-0.0184532404</v>
      </c>
      <c r="P44" s="41">
        <v>-0.018324852</v>
      </c>
      <c r="Q44" s="41">
        <v>-0.0178041458</v>
      </c>
      <c r="R44" s="41">
        <v>-0.0170234442</v>
      </c>
      <c r="S44" s="41">
        <v>-0.0173156261</v>
      </c>
      <c r="T44" s="41">
        <v>-0.0174046755</v>
      </c>
      <c r="U44" s="41">
        <v>-0.0167270899</v>
      </c>
      <c r="V44" s="41">
        <v>-0.0170699358</v>
      </c>
      <c r="W44" s="41">
        <v>-0.0192730427</v>
      </c>
      <c r="X44" s="41">
        <v>-0.0203667879</v>
      </c>
      <c r="Y44" s="41">
        <v>-0.0164395571</v>
      </c>
      <c r="Z44" s="26">
        <v>-0.0133912563</v>
      </c>
    </row>
    <row r="45" spans="1:26" s="1" customFormat="1" ht="12.75">
      <c r="A45" s="42">
        <v>39235</v>
      </c>
      <c r="B45" s="43" t="s">
        <v>68</v>
      </c>
      <c r="C45" s="44">
        <v>-0.0203459263</v>
      </c>
      <c r="D45" s="45">
        <v>-0.0213853121</v>
      </c>
      <c r="E45" s="45">
        <v>-0.0206295252</v>
      </c>
      <c r="F45" s="45">
        <v>-0.0214660168</v>
      </c>
      <c r="G45" s="45">
        <v>-0.0226899385</v>
      </c>
      <c r="H45" s="45">
        <v>-0.0176384449</v>
      </c>
      <c r="I45" s="45">
        <v>-0.0194574594</v>
      </c>
      <c r="J45" s="45">
        <v>-0.0240279436</v>
      </c>
      <c r="K45" s="45">
        <v>-0.0255360603</v>
      </c>
      <c r="L45" s="45">
        <v>-0.0289390087</v>
      </c>
      <c r="M45" s="45">
        <v>-0.0302416086</v>
      </c>
      <c r="N45" s="45">
        <v>-0.0305221081</v>
      </c>
      <c r="O45" s="45">
        <v>-0.0312730074</v>
      </c>
      <c r="P45" s="45">
        <v>-0.0310698748</v>
      </c>
      <c r="Q45" s="45">
        <v>-0.0294777155</v>
      </c>
      <c r="R45" s="45">
        <v>-0.0283156633</v>
      </c>
      <c r="S45" s="45">
        <v>-0.0289343596</v>
      </c>
      <c r="T45" s="45">
        <v>-0.0289442539</v>
      </c>
      <c r="U45" s="45">
        <v>-0.0271617174</v>
      </c>
      <c r="V45" s="45">
        <v>-0.0269688368</v>
      </c>
      <c r="W45" s="45">
        <v>-0.0294513702</v>
      </c>
      <c r="X45" s="45">
        <v>-0.0309387445</v>
      </c>
      <c r="Y45" s="45">
        <v>-0.0263856649</v>
      </c>
      <c r="Z45" s="33">
        <v>-0.01825881</v>
      </c>
    </row>
    <row r="46" spans="1:26" s="1" customFormat="1" ht="12.75">
      <c r="A46" s="38">
        <v>39255</v>
      </c>
      <c r="B46" s="39" t="s">
        <v>69</v>
      </c>
      <c r="C46" s="40">
        <v>-0.0259954929</v>
      </c>
      <c r="D46" s="41">
        <v>-0.0222679377</v>
      </c>
      <c r="E46" s="41">
        <v>-0.022018075</v>
      </c>
      <c r="F46" s="41">
        <v>-0.0249308348</v>
      </c>
      <c r="G46" s="41">
        <v>-0.0246114731</v>
      </c>
      <c r="H46" s="41">
        <v>-0.0245633125</v>
      </c>
      <c r="I46" s="41">
        <v>-0.0238128901</v>
      </c>
      <c r="J46" s="41">
        <v>-0.0244069099</v>
      </c>
      <c r="K46" s="41">
        <v>-0.0259124041</v>
      </c>
      <c r="L46" s="41">
        <v>-0.025523901</v>
      </c>
      <c r="M46" s="41">
        <v>-0.0261089802</v>
      </c>
      <c r="N46" s="41">
        <v>-0.0257258415</v>
      </c>
      <c r="O46" s="41">
        <v>-0.0264348984</v>
      </c>
      <c r="P46" s="41">
        <v>-0.0278440714</v>
      </c>
      <c r="Q46" s="41">
        <v>-0.0292134285</v>
      </c>
      <c r="R46" s="41">
        <v>-0.0268591642</v>
      </c>
      <c r="S46" s="41">
        <v>-0.0246274471</v>
      </c>
      <c r="T46" s="41">
        <v>-0.0247505903</v>
      </c>
      <c r="U46" s="41">
        <v>-0.0263892412</v>
      </c>
      <c r="V46" s="41">
        <v>-0.0285840034</v>
      </c>
      <c r="W46" s="41">
        <v>-0.0307432413</v>
      </c>
      <c r="X46" s="41">
        <v>-0.0319228172</v>
      </c>
      <c r="Y46" s="41">
        <v>-0.0247415304</v>
      </c>
      <c r="Z46" s="26">
        <v>-0.0202175379</v>
      </c>
    </row>
    <row r="47" spans="1:26" s="1" customFormat="1" ht="12.75">
      <c r="A47" s="38">
        <v>39265</v>
      </c>
      <c r="B47" s="39" t="s">
        <v>70</v>
      </c>
      <c r="C47" s="40">
        <v>-0.0422407389</v>
      </c>
      <c r="D47" s="41">
        <v>-0.0414829254</v>
      </c>
      <c r="E47" s="41">
        <v>-0.0397880077</v>
      </c>
      <c r="F47" s="41">
        <v>-0.0400383472</v>
      </c>
      <c r="G47" s="41">
        <v>-0.041395545</v>
      </c>
      <c r="H47" s="41">
        <v>-0.0371994972</v>
      </c>
      <c r="I47" s="41">
        <v>-0.0422544479</v>
      </c>
      <c r="J47" s="41">
        <v>-0.0499749184</v>
      </c>
      <c r="K47" s="41">
        <v>-0.0551296473</v>
      </c>
      <c r="L47" s="41">
        <v>-0.0597746372</v>
      </c>
      <c r="M47" s="41">
        <v>-0.0621002913</v>
      </c>
      <c r="N47" s="41">
        <v>-0.0626140833</v>
      </c>
      <c r="O47" s="41">
        <v>-0.064609766</v>
      </c>
      <c r="P47" s="41">
        <v>-0.0648761988</v>
      </c>
      <c r="Q47" s="41">
        <v>-0.0625487566</v>
      </c>
      <c r="R47" s="41">
        <v>-0.0590251684</v>
      </c>
      <c r="S47" s="41">
        <v>-0.0587055683</v>
      </c>
      <c r="T47" s="41">
        <v>-0.0586812496</v>
      </c>
      <c r="U47" s="41">
        <v>-0.0566179752</v>
      </c>
      <c r="V47" s="41">
        <v>-0.0569543839</v>
      </c>
      <c r="W47" s="41">
        <v>-0.0617821217</v>
      </c>
      <c r="X47" s="41">
        <v>-0.0659459829</v>
      </c>
      <c r="Y47" s="41">
        <v>-0.0565679073</v>
      </c>
      <c r="Z47" s="26">
        <v>-0.0432993174</v>
      </c>
    </row>
    <row r="48" spans="1:26" s="1" customFormat="1" ht="12.75">
      <c r="A48" s="38">
        <v>39270</v>
      </c>
      <c r="B48" s="39" t="s">
        <v>71</v>
      </c>
      <c r="C48" s="40">
        <v>-0.0392972231</v>
      </c>
      <c r="D48" s="41">
        <v>-0.0388201475</v>
      </c>
      <c r="E48" s="41">
        <v>-0.03728652</v>
      </c>
      <c r="F48" s="41">
        <v>-0.0377122164</v>
      </c>
      <c r="G48" s="41">
        <v>-0.0389543772</v>
      </c>
      <c r="H48" s="41">
        <v>-0.034534812</v>
      </c>
      <c r="I48" s="41">
        <v>-0.0405495167</v>
      </c>
      <c r="J48" s="41">
        <v>-0.0488209724</v>
      </c>
      <c r="K48" s="41">
        <v>-0.0526664257</v>
      </c>
      <c r="L48" s="41">
        <v>-0.0588220358</v>
      </c>
      <c r="M48" s="41">
        <v>-0.0615490675</v>
      </c>
      <c r="N48" s="41">
        <v>-0.0615677834</v>
      </c>
      <c r="O48" s="41">
        <v>-0.0627449751</v>
      </c>
      <c r="P48" s="41">
        <v>-0.0621004105</v>
      </c>
      <c r="Q48" s="41">
        <v>-0.059648633</v>
      </c>
      <c r="R48" s="41">
        <v>-0.0566979647</v>
      </c>
      <c r="S48" s="41">
        <v>-0.0564833879</v>
      </c>
      <c r="T48" s="41">
        <v>-0.0564329624</v>
      </c>
      <c r="U48" s="41">
        <v>-0.054346323</v>
      </c>
      <c r="V48" s="41">
        <v>-0.0540698767</v>
      </c>
      <c r="W48" s="41">
        <v>-0.0577983856</v>
      </c>
      <c r="X48" s="41">
        <v>-0.0606456995</v>
      </c>
      <c r="Y48" s="41">
        <v>-0.0513777733</v>
      </c>
      <c r="Z48" s="26">
        <v>-0.0395981073</v>
      </c>
    </row>
    <row r="49" spans="1:26" s="1" customFormat="1" ht="12.75">
      <c r="A49" s="42">
        <v>39275</v>
      </c>
      <c r="B49" s="43" t="s">
        <v>72</v>
      </c>
      <c r="C49" s="44">
        <v>-0.0358128548</v>
      </c>
      <c r="D49" s="45">
        <v>-0.0354161263</v>
      </c>
      <c r="E49" s="45">
        <v>-0.0339772701</v>
      </c>
      <c r="F49" s="45">
        <v>-0.0344907045</v>
      </c>
      <c r="G49" s="45">
        <v>-0.0357352495</v>
      </c>
      <c r="H49" s="45">
        <v>-0.0312831402</v>
      </c>
      <c r="I49" s="45">
        <v>-0.0362879038</v>
      </c>
      <c r="J49" s="45">
        <v>-0.0439617634</v>
      </c>
      <c r="K49" s="45">
        <v>-0.0473965406</v>
      </c>
      <c r="L49" s="45">
        <v>-0.0524377823</v>
      </c>
      <c r="M49" s="45">
        <v>-0.0549304485</v>
      </c>
      <c r="N49" s="45">
        <v>-0.0554213524</v>
      </c>
      <c r="O49" s="45">
        <v>-0.0566999912</v>
      </c>
      <c r="P49" s="45">
        <v>-0.0566209555</v>
      </c>
      <c r="Q49" s="45">
        <v>-0.0542471409</v>
      </c>
      <c r="R49" s="45">
        <v>-0.0515143871</v>
      </c>
      <c r="S49" s="45">
        <v>-0.0513753891</v>
      </c>
      <c r="T49" s="45">
        <v>-0.0512795448</v>
      </c>
      <c r="U49" s="45">
        <v>-0.0491958857</v>
      </c>
      <c r="V49" s="45">
        <v>-0.0492886305</v>
      </c>
      <c r="W49" s="45">
        <v>-0.0529786348</v>
      </c>
      <c r="X49" s="45">
        <v>-0.0558308363</v>
      </c>
      <c r="Y49" s="45">
        <v>-0.0473978519</v>
      </c>
      <c r="Z49" s="33">
        <v>-0.0359060764</v>
      </c>
    </row>
    <row r="50" spans="1:26" s="1" customFormat="1" ht="12.75">
      <c r="A50" s="38">
        <v>29280</v>
      </c>
      <c r="B50" s="39" t="s">
        <v>73</v>
      </c>
      <c r="C50" s="40">
        <v>-0.0028219223</v>
      </c>
      <c r="D50" s="41">
        <v>-0.0022392273</v>
      </c>
      <c r="E50" s="41">
        <v>-0.0022255182</v>
      </c>
      <c r="F50" s="41">
        <v>-0.0043081045</v>
      </c>
      <c r="G50" s="41">
        <v>-0.0052882433</v>
      </c>
      <c r="H50" s="41">
        <v>-0.0043669939</v>
      </c>
      <c r="I50" s="41">
        <v>-0.0023080111</v>
      </c>
      <c r="J50" s="41">
        <v>-0.0032289028</v>
      </c>
      <c r="K50" s="41">
        <v>-0.0022395849</v>
      </c>
      <c r="L50" s="41">
        <v>-0.0022690296</v>
      </c>
      <c r="M50" s="41">
        <v>-0.0022526979</v>
      </c>
      <c r="N50" s="41">
        <v>-0.0022339821</v>
      </c>
      <c r="O50" s="41">
        <v>-0.0023281574</v>
      </c>
      <c r="P50" s="41">
        <v>-0.0022776127</v>
      </c>
      <c r="Q50" s="41">
        <v>-0.0022112131</v>
      </c>
      <c r="R50" s="41">
        <v>-0.0023173094</v>
      </c>
      <c r="S50" s="41">
        <v>-0.0022768974</v>
      </c>
      <c r="T50" s="41">
        <v>-0.0022265911</v>
      </c>
      <c r="U50" s="41">
        <v>-0.002269268</v>
      </c>
      <c r="V50" s="41">
        <v>-0.0024106503</v>
      </c>
      <c r="W50" s="41">
        <v>-0.0036940575</v>
      </c>
      <c r="X50" s="41">
        <v>-0.0044574738</v>
      </c>
      <c r="Y50" s="41">
        <v>-0.0026135445</v>
      </c>
      <c r="Z50" s="26">
        <v>-0.0022885799</v>
      </c>
    </row>
    <row r="51" spans="1:26" s="1" customFormat="1" ht="12.75">
      <c r="A51" s="38">
        <v>39280</v>
      </c>
      <c r="B51" s="39" t="s">
        <v>74</v>
      </c>
      <c r="C51" s="40">
        <v>-0.0046490431</v>
      </c>
      <c r="D51" s="41">
        <v>-0.0027102232</v>
      </c>
      <c r="E51" s="41">
        <v>-0.0030647516</v>
      </c>
      <c r="F51" s="41">
        <v>-0.0062947273</v>
      </c>
      <c r="G51" s="41">
        <v>-0.0061300993</v>
      </c>
      <c r="H51" s="41">
        <v>-0.0057958364</v>
      </c>
      <c r="I51" s="41">
        <v>-0.0034502745</v>
      </c>
      <c r="J51" s="41">
        <v>-0.0023664236</v>
      </c>
      <c r="K51" s="41">
        <v>-0.0006784201</v>
      </c>
      <c r="L51" s="41">
        <v>0.0010122061</v>
      </c>
      <c r="M51" s="41">
        <v>0.0014767051</v>
      </c>
      <c r="N51" s="41">
        <v>0.0018706918</v>
      </c>
      <c r="O51" s="41">
        <v>0.0017761588</v>
      </c>
      <c r="P51" s="41">
        <v>0.0010017157</v>
      </c>
      <c r="Q51" s="41">
        <v>-0.0008722544</v>
      </c>
      <c r="R51" s="41">
        <v>-0.0001647472</v>
      </c>
      <c r="S51" s="41">
        <v>0.0011148453</v>
      </c>
      <c r="T51" s="41">
        <v>0.0011894703</v>
      </c>
      <c r="U51" s="41">
        <v>0.0001516342</v>
      </c>
      <c r="V51" s="41">
        <v>-0.0012774467</v>
      </c>
      <c r="W51" s="41">
        <v>-0.0028316975</v>
      </c>
      <c r="X51" s="41">
        <v>-0.0029578209</v>
      </c>
      <c r="Y51" s="41">
        <v>0.0004695058</v>
      </c>
      <c r="Z51" s="26">
        <v>0.0021947026</v>
      </c>
    </row>
    <row r="52" spans="1:26" s="1" customFormat="1" ht="12.75">
      <c r="A52" s="38">
        <v>39300</v>
      </c>
      <c r="B52" s="39" t="s">
        <v>75</v>
      </c>
      <c r="C52" s="40">
        <v>-0.0368124247</v>
      </c>
      <c r="D52" s="41">
        <v>-0.0363807678</v>
      </c>
      <c r="E52" s="41">
        <v>-0.0348995924</v>
      </c>
      <c r="F52" s="41">
        <v>-0.035384059</v>
      </c>
      <c r="G52" s="41">
        <v>-0.0366193056</v>
      </c>
      <c r="H52" s="41">
        <v>-0.0321825743</v>
      </c>
      <c r="I52" s="41">
        <v>-0.0374372005</v>
      </c>
      <c r="J52" s="41">
        <v>-0.0454078913</v>
      </c>
      <c r="K52" s="41">
        <v>-0.0490102768</v>
      </c>
      <c r="L52" s="41">
        <v>-0.0543301105</v>
      </c>
      <c r="M52" s="41">
        <v>-0.056936264</v>
      </c>
      <c r="N52" s="41">
        <v>-0.0573277473</v>
      </c>
      <c r="O52" s="41">
        <v>-0.0585811138</v>
      </c>
      <c r="P52" s="41">
        <v>-0.0584334135</v>
      </c>
      <c r="Q52" s="41">
        <v>-0.0560592413</v>
      </c>
      <c r="R52" s="41">
        <v>-0.0532461405</v>
      </c>
      <c r="S52" s="41">
        <v>-0.053083539</v>
      </c>
      <c r="T52" s="41">
        <v>-0.0529780388</v>
      </c>
      <c r="U52" s="41">
        <v>-0.0508626699</v>
      </c>
      <c r="V52" s="41">
        <v>-0.0509155989</v>
      </c>
      <c r="W52" s="41">
        <v>-0.0545709133</v>
      </c>
      <c r="X52" s="41">
        <v>-0.0573437214</v>
      </c>
      <c r="Y52" s="41">
        <v>-0.0486309528</v>
      </c>
      <c r="Z52" s="26">
        <v>-0.0370292664</v>
      </c>
    </row>
    <row r="53" spans="1:26" s="1" customFormat="1" ht="12.75">
      <c r="A53" s="38">
        <v>39305</v>
      </c>
      <c r="B53" s="39" t="s">
        <v>76</v>
      </c>
      <c r="C53" s="40">
        <v>-0.0556577444</v>
      </c>
      <c r="D53" s="41">
        <v>-0.0510890484</v>
      </c>
      <c r="E53" s="41">
        <v>-0.049998641</v>
      </c>
      <c r="F53" s="41">
        <v>-0.0513273478</v>
      </c>
      <c r="G53" s="41">
        <v>-0.051666379</v>
      </c>
      <c r="H53" s="41">
        <v>-0.0511021614</v>
      </c>
      <c r="I53" s="41">
        <v>-0.0536715984</v>
      </c>
      <c r="J53" s="41">
        <v>-0.0584360361</v>
      </c>
      <c r="K53" s="41">
        <v>-0.0643998384</v>
      </c>
      <c r="L53" s="41">
        <v>-0.0656785965</v>
      </c>
      <c r="M53" s="41">
        <v>-0.0669206381</v>
      </c>
      <c r="N53" s="41">
        <v>-0.0667226315</v>
      </c>
      <c r="O53" s="41">
        <v>-0.0682100058</v>
      </c>
      <c r="P53" s="41">
        <v>-0.0698195696</v>
      </c>
      <c r="Q53" s="41">
        <v>-0.0702403784</v>
      </c>
      <c r="R53" s="41">
        <v>-0.0662144423</v>
      </c>
      <c r="S53" s="41">
        <v>-0.0634685755</v>
      </c>
      <c r="T53" s="41">
        <v>-0.0632952452</v>
      </c>
      <c r="U53" s="41">
        <v>-0.0641053915</v>
      </c>
      <c r="V53" s="41">
        <v>-0.066968441</v>
      </c>
      <c r="W53" s="41">
        <v>-0.0710012913</v>
      </c>
      <c r="X53" s="41">
        <v>-0.0748536587</v>
      </c>
      <c r="Y53" s="41">
        <v>-0.0637543201</v>
      </c>
      <c r="Z53" s="26">
        <v>-0.0529770851</v>
      </c>
    </row>
    <row r="54" spans="1:26" s="1" customFormat="1" ht="12.75">
      <c r="A54" s="38">
        <v>39310</v>
      </c>
      <c r="B54" s="39" t="s">
        <v>77</v>
      </c>
      <c r="C54" s="40">
        <v>-0.0511802435</v>
      </c>
      <c r="D54" s="41">
        <v>-0.0499310493</v>
      </c>
      <c r="E54" s="41">
        <v>-0.0478554964</v>
      </c>
      <c r="F54" s="41">
        <v>-0.0476170778</v>
      </c>
      <c r="G54" s="41">
        <v>-0.0490769148</v>
      </c>
      <c r="H54" s="41">
        <v>-0.0454099178</v>
      </c>
      <c r="I54" s="41">
        <v>-0.0512610674</v>
      </c>
      <c r="J54" s="41">
        <v>-0.0602631569</v>
      </c>
      <c r="K54" s="41">
        <v>-0.0668613911</v>
      </c>
      <c r="L54" s="41">
        <v>-0.0724580288</v>
      </c>
      <c r="M54" s="41">
        <v>-0.0750813484</v>
      </c>
      <c r="N54" s="41">
        <v>-0.075817585</v>
      </c>
      <c r="O54" s="41">
        <v>-0.0779839754</v>
      </c>
      <c r="P54" s="41">
        <v>-0.0782901049</v>
      </c>
      <c r="Q54" s="41">
        <v>-0.0754041672</v>
      </c>
      <c r="R54" s="41">
        <v>-0.0712976456</v>
      </c>
      <c r="S54" s="41">
        <v>-0.0707153082</v>
      </c>
      <c r="T54" s="41">
        <v>-0.0706356764</v>
      </c>
      <c r="U54" s="41">
        <v>-0.0683362484</v>
      </c>
      <c r="V54" s="41">
        <v>-0.0688412189</v>
      </c>
      <c r="W54" s="41">
        <v>-0.0744717121</v>
      </c>
      <c r="X54" s="41">
        <v>-0.0799084902</v>
      </c>
      <c r="Y54" s="41">
        <v>-0.0693061352</v>
      </c>
      <c r="Z54" s="26">
        <v>-0.0534999371</v>
      </c>
    </row>
    <row r="55" spans="1:26" s="1" customFormat="1" ht="12.75">
      <c r="A55" s="42">
        <v>39325</v>
      </c>
      <c r="B55" s="43" t="s">
        <v>78</v>
      </c>
      <c r="C55" s="44">
        <v>-0.042465806</v>
      </c>
      <c r="D55" s="45">
        <v>-0.0415244102</v>
      </c>
      <c r="E55" s="45">
        <v>-0.0397912264</v>
      </c>
      <c r="F55" s="45">
        <v>-0.0400893688</v>
      </c>
      <c r="G55" s="45">
        <v>-0.0413440466</v>
      </c>
      <c r="H55" s="45">
        <v>-0.0370485783</v>
      </c>
      <c r="I55" s="45">
        <v>-0.0434311628</v>
      </c>
      <c r="J55" s="45">
        <v>-0.0526680946</v>
      </c>
      <c r="K55" s="45">
        <v>-0.0570112467</v>
      </c>
      <c r="L55" s="45">
        <v>-0.0630881786</v>
      </c>
      <c r="M55" s="45">
        <v>-0.0660450459</v>
      </c>
      <c r="N55" s="45">
        <v>-0.0662609339</v>
      </c>
      <c r="O55" s="45">
        <v>-0.067710638</v>
      </c>
      <c r="P55" s="45">
        <v>-0.0676091909</v>
      </c>
      <c r="Q55" s="45">
        <v>-0.0650025606</v>
      </c>
      <c r="R55" s="45">
        <v>-0.0615838766</v>
      </c>
      <c r="S55" s="45">
        <v>-0.0611616373</v>
      </c>
      <c r="T55" s="45">
        <v>-0.0610949993</v>
      </c>
      <c r="U55" s="45">
        <v>-0.0588952303</v>
      </c>
      <c r="V55" s="45">
        <v>-0.0589902401</v>
      </c>
      <c r="W55" s="45">
        <v>-0.0631548166</v>
      </c>
      <c r="X55" s="45">
        <v>-0.0663923025</v>
      </c>
      <c r="Y55" s="45">
        <v>-0.0562987328</v>
      </c>
      <c r="Z55" s="33">
        <v>-0.0435613394</v>
      </c>
    </row>
    <row r="56" spans="1:26" s="1" customFormat="1" ht="12.75">
      <c r="A56" s="38">
        <v>39315</v>
      </c>
      <c r="B56" s="39" t="s">
        <v>79</v>
      </c>
      <c r="C56" s="40">
        <v>-0.0282889605</v>
      </c>
      <c r="D56" s="41">
        <v>-0.0243784189</v>
      </c>
      <c r="E56" s="41">
        <v>-0.0241405964</v>
      </c>
      <c r="F56" s="41">
        <v>-0.0270125866</v>
      </c>
      <c r="G56" s="41">
        <v>-0.026684761</v>
      </c>
      <c r="H56" s="41">
        <v>-0.0266917944</v>
      </c>
      <c r="I56" s="41">
        <v>-0.026076436</v>
      </c>
      <c r="J56" s="41">
        <v>-0.0268380642</v>
      </c>
      <c r="K56" s="41">
        <v>-0.0286691189</v>
      </c>
      <c r="L56" s="41">
        <v>-0.0282943249</v>
      </c>
      <c r="M56" s="41">
        <v>-0.0289355516</v>
      </c>
      <c r="N56" s="41">
        <v>-0.028470397</v>
      </c>
      <c r="O56" s="41">
        <v>-0.0291284323</v>
      </c>
      <c r="P56" s="41">
        <v>-0.0306423903</v>
      </c>
      <c r="Q56" s="41">
        <v>-0.0320761204</v>
      </c>
      <c r="R56" s="41">
        <v>-0.0295900106</v>
      </c>
      <c r="S56" s="41">
        <v>-0.0272285938</v>
      </c>
      <c r="T56" s="41">
        <v>-0.0273596048</v>
      </c>
      <c r="U56" s="41">
        <v>-0.0289883614</v>
      </c>
      <c r="V56" s="41">
        <v>-0.0313287973</v>
      </c>
      <c r="W56" s="41">
        <v>-0.0336431265</v>
      </c>
      <c r="X56" s="41">
        <v>-0.0349071026</v>
      </c>
      <c r="Y56" s="41">
        <v>-0.027248621</v>
      </c>
      <c r="Z56" s="26">
        <v>-0.0224704742</v>
      </c>
    </row>
    <row r="57" spans="1:26" s="1" customFormat="1" ht="12.75">
      <c r="A57" s="38">
        <v>39335</v>
      </c>
      <c r="B57" s="39" t="s">
        <v>80</v>
      </c>
      <c r="C57" s="40">
        <v>-0.0048365593</v>
      </c>
      <c r="D57" s="41">
        <v>-0.0028848648</v>
      </c>
      <c r="E57" s="41">
        <v>-0.0032353401</v>
      </c>
      <c r="F57" s="41">
        <v>-0.006464839</v>
      </c>
      <c r="G57" s="41">
        <v>-0.0062824488</v>
      </c>
      <c r="H57" s="41">
        <v>-0.0059617758</v>
      </c>
      <c r="I57" s="41">
        <v>-0.0036456585</v>
      </c>
      <c r="J57" s="41">
        <v>-0.002568841</v>
      </c>
      <c r="K57" s="41">
        <v>-0.0008577108</v>
      </c>
      <c r="L57" s="41">
        <v>0.0008822083</v>
      </c>
      <c r="M57" s="41">
        <v>0.0014076233</v>
      </c>
      <c r="N57" s="41">
        <v>0.0018516779</v>
      </c>
      <c r="O57" s="41">
        <v>0.0017743111</v>
      </c>
      <c r="P57" s="41">
        <v>0.0009801388</v>
      </c>
      <c r="Q57" s="41">
        <v>-0.0009043217</v>
      </c>
      <c r="R57" s="41">
        <v>-0.0001773834</v>
      </c>
      <c r="S57" s="41">
        <v>0.001116395</v>
      </c>
      <c r="T57" s="41">
        <v>0.0011340976</v>
      </c>
      <c r="U57" s="41">
        <v>2.85506E-05</v>
      </c>
      <c r="V57" s="41">
        <v>-0.0014768839</v>
      </c>
      <c r="W57" s="41">
        <v>-0.0030697584</v>
      </c>
      <c r="X57" s="41">
        <v>-0.0031969547</v>
      </c>
      <c r="Y57" s="41">
        <v>0.0002701879</v>
      </c>
      <c r="Z57" s="26">
        <v>0.002001822</v>
      </c>
    </row>
    <row r="58" spans="1:26" s="1" customFormat="1" ht="12.75">
      <c r="A58" s="38">
        <v>39340</v>
      </c>
      <c r="B58" s="39" t="s">
        <v>81</v>
      </c>
      <c r="C58" s="40">
        <v>-0.0191093683</v>
      </c>
      <c r="D58" s="41">
        <v>-0.0192087889</v>
      </c>
      <c r="E58" s="41">
        <v>-0.0186269283</v>
      </c>
      <c r="F58" s="41">
        <v>-0.0199277401</v>
      </c>
      <c r="G58" s="41">
        <v>-0.0213392973</v>
      </c>
      <c r="H58" s="41">
        <v>-0.0174926519</v>
      </c>
      <c r="I58" s="41">
        <v>-0.0192596912</v>
      </c>
      <c r="J58" s="41">
        <v>-0.0237590075</v>
      </c>
      <c r="K58" s="41">
        <v>-0.0248068571</v>
      </c>
      <c r="L58" s="41">
        <v>-0.0274662971</v>
      </c>
      <c r="M58" s="41">
        <v>-0.0283336639</v>
      </c>
      <c r="N58" s="41">
        <v>-0.0284210443</v>
      </c>
      <c r="O58" s="41">
        <v>-0.0289609432</v>
      </c>
      <c r="P58" s="41">
        <v>-0.0285323858</v>
      </c>
      <c r="Q58" s="41">
        <v>-0.0272525549</v>
      </c>
      <c r="R58" s="41">
        <v>-0.0263340473</v>
      </c>
      <c r="S58" s="41">
        <v>-0.0263550282</v>
      </c>
      <c r="T58" s="41">
        <v>-0.0264980793</v>
      </c>
      <c r="U58" s="41">
        <v>-0.025635004</v>
      </c>
      <c r="V58" s="41">
        <v>-0.025557518</v>
      </c>
      <c r="W58" s="41">
        <v>-0.0279935598</v>
      </c>
      <c r="X58" s="41">
        <v>-0.0299633741</v>
      </c>
      <c r="Y58" s="41">
        <v>-0.0255632401</v>
      </c>
      <c r="Z58" s="26">
        <v>-0.0196071863</v>
      </c>
    </row>
    <row r="59" spans="1:26" s="1" customFormat="1" ht="12.75">
      <c r="A59" s="38">
        <v>39345</v>
      </c>
      <c r="B59" s="39" t="s">
        <v>82</v>
      </c>
      <c r="C59" s="40">
        <v>-0.0476391315</v>
      </c>
      <c r="D59" s="41">
        <v>-0.0464562178</v>
      </c>
      <c r="E59" s="41">
        <v>-0.0445417166</v>
      </c>
      <c r="F59" s="41">
        <v>-0.044577837</v>
      </c>
      <c r="G59" s="41">
        <v>-0.0459517241</v>
      </c>
      <c r="H59" s="41">
        <v>-0.0420923233</v>
      </c>
      <c r="I59" s="41">
        <v>-0.0475894213</v>
      </c>
      <c r="J59" s="41">
        <v>-0.0559663773</v>
      </c>
      <c r="K59" s="41">
        <v>-0.0619612932</v>
      </c>
      <c r="L59" s="41">
        <v>-0.0670659542</v>
      </c>
      <c r="M59" s="41">
        <v>-0.0694842339</v>
      </c>
      <c r="N59" s="41">
        <v>-0.0701043606</v>
      </c>
      <c r="O59" s="41">
        <v>-0.0721322298</v>
      </c>
      <c r="P59" s="41">
        <v>-0.0725516081</v>
      </c>
      <c r="Q59" s="41">
        <v>-0.0700854063</v>
      </c>
      <c r="R59" s="41">
        <v>-0.066088438</v>
      </c>
      <c r="S59" s="41">
        <v>-0.0654699802</v>
      </c>
      <c r="T59" s="41">
        <v>-0.0654217005</v>
      </c>
      <c r="U59" s="41">
        <v>-0.0633581877</v>
      </c>
      <c r="V59" s="41">
        <v>-0.0639591217</v>
      </c>
      <c r="W59" s="41">
        <v>-0.0693134069</v>
      </c>
      <c r="X59" s="41">
        <v>-0.0742762089</v>
      </c>
      <c r="Y59" s="41">
        <v>-0.06389153</v>
      </c>
      <c r="Z59" s="26">
        <v>-0.0493967533</v>
      </c>
    </row>
    <row r="60" spans="1:26" s="1" customFormat="1" ht="13.5" thickBot="1">
      <c r="A60" s="46">
        <v>39355</v>
      </c>
      <c r="B60" s="47" t="s">
        <v>83</v>
      </c>
      <c r="C60" s="48">
        <v>-0.0462132692</v>
      </c>
      <c r="D60" s="49">
        <v>-0.0450160503</v>
      </c>
      <c r="E60" s="49">
        <v>-0.0431950092</v>
      </c>
      <c r="F60" s="49">
        <v>-0.0434662104</v>
      </c>
      <c r="G60" s="49">
        <v>-0.0448838472</v>
      </c>
      <c r="H60" s="49">
        <v>-0.0408041477</v>
      </c>
      <c r="I60" s="49">
        <v>-0.0471078157</v>
      </c>
      <c r="J60" s="49">
        <v>-0.0556676388</v>
      </c>
      <c r="K60" s="49">
        <v>-0.0606245995</v>
      </c>
      <c r="L60" s="49">
        <v>-0.0645867586</v>
      </c>
      <c r="M60" s="49">
        <v>-0.0670275688</v>
      </c>
      <c r="N60" s="49">
        <v>-0.067535162</v>
      </c>
      <c r="O60" s="49">
        <v>-0.0705537796</v>
      </c>
      <c r="P60" s="49">
        <v>-0.0712171793</v>
      </c>
      <c r="Q60" s="49">
        <v>-0.0687903166</v>
      </c>
      <c r="R60" s="49">
        <v>-0.0645627975</v>
      </c>
      <c r="S60" s="49">
        <v>-0.0642234087</v>
      </c>
      <c r="T60" s="49">
        <v>-0.0639773607</v>
      </c>
      <c r="U60" s="49">
        <v>-0.0618940592</v>
      </c>
      <c r="V60" s="49">
        <v>-0.0624212027</v>
      </c>
      <c r="W60" s="49">
        <v>-0.0677057505</v>
      </c>
      <c r="X60" s="49">
        <v>-0.0724346638</v>
      </c>
      <c r="Y60" s="49">
        <v>-0.0618759394</v>
      </c>
      <c r="Z60" s="50">
        <v>-0.0478793383</v>
      </c>
    </row>
    <row r="61" spans="1:26" s="1" customFormat="1" ht="12.75">
      <c r="A61" s="51">
        <v>39372</v>
      </c>
      <c r="B61" s="52" t="s">
        <v>84</v>
      </c>
      <c r="C61" s="19">
        <v>0.0412818789</v>
      </c>
      <c r="D61" s="20">
        <v>0.033780992</v>
      </c>
      <c r="E61" s="20">
        <v>0.038184166</v>
      </c>
      <c r="F61" s="20">
        <v>0.0332512856</v>
      </c>
      <c r="G61" s="20">
        <v>0.0314831138</v>
      </c>
      <c r="H61" s="20">
        <v>0.0379549861</v>
      </c>
      <c r="I61" s="20">
        <v>0.0429382324</v>
      </c>
      <c r="J61" s="20">
        <v>0.0402798057</v>
      </c>
      <c r="K61" s="20">
        <v>0.0750445127</v>
      </c>
      <c r="L61" s="20">
        <v>0.0776882768</v>
      </c>
      <c r="M61" s="20">
        <v>0.0937489867</v>
      </c>
      <c r="N61" s="20">
        <v>0.0915147662</v>
      </c>
      <c r="O61" s="20">
        <v>0.0705469847</v>
      </c>
      <c r="P61" s="20">
        <v>0.0814201832</v>
      </c>
      <c r="Q61" s="20">
        <v>0.0925539136</v>
      </c>
      <c r="R61" s="20">
        <v>0.0833014846</v>
      </c>
      <c r="S61" s="20">
        <v>0.0620883107</v>
      </c>
      <c r="T61" s="20">
        <v>0.0416712165</v>
      </c>
      <c r="U61" s="20">
        <v>0.0635193586</v>
      </c>
      <c r="V61" s="20">
        <v>0.0518003702</v>
      </c>
      <c r="W61" s="20">
        <v>0.0799028277</v>
      </c>
      <c r="X61" s="20">
        <v>0.0852426291</v>
      </c>
      <c r="Y61" s="20">
        <v>0.0558729768</v>
      </c>
      <c r="Z61" s="21">
        <v>0.0682351589</v>
      </c>
    </row>
    <row r="62" spans="1:26" s="1" customFormat="1" ht="12.75">
      <c r="A62" s="53">
        <v>39375</v>
      </c>
      <c r="B62" s="52" t="s">
        <v>85</v>
      </c>
      <c r="C62" s="24">
        <v>0.0056579113</v>
      </c>
      <c r="D62" s="25">
        <v>0.002481699</v>
      </c>
      <c r="E62" s="25">
        <v>0.0054106116</v>
      </c>
      <c r="F62" s="25">
        <v>0.0028818846</v>
      </c>
      <c r="G62" s="25">
        <v>0.0019149184</v>
      </c>
      <c r="H62" s="25">
        <v>0.0054129362</v>
      </c>
      <c r="I62" s="25">
        <v>0.0078527331</v>
      </c>
      <c r="J62" s="25">
        <v>0.0055428147</v>
      </c>
      <c r="K62" s="25">
        <v>0.0259699821</v>
      </c>
      <c r="L62" s="25">
        <v>0.0266388059</v>
      </c>
      <c r="M62" s="25">
        <v>0.0338254571</v>
      </c>
      <c r="N62" s="25">
        <v>0.0349672437</v>
      </c>
      <c r="O62" s="25">
        <v>0.0261199474</v>
      </c>
      <c r="P62" s="25">
        <v>0.0307709575</v>
      </c>
      <c r="Q62" s="25">
        <v>0.0367715359</v>
      </c>
      <c r="R62" s="25">
        <v>0.033039391</v>
      </c>
      <c r="S62" s="25">
        <v>0.0194454193</v>
      </c>
      <c r="T62" s="25">
        <v>0.0078326464</v>
      </c>
      <c r="U62" s="25">
        <v>0.0211690068</v>
      </c>
      <c r="V62" s="25">
        <v>0.0086004734</v>
      </c>
      <c r="W62" s="25">
        <v>0.0226966143</v>
      </c>
      <c r="X62" s="25">
        <v>0.0252788067</v>
      </c>
      <c r="Y62" s="25">
        <v>0.0113899112</v>
      </c>
      <c r="Z62" s="26">
        <v>0.0190079212</v>
      </c>
    </row>
    <row r="63" spans="1:26" s="1" customFormat="1" ht="12.75">
      <c r="A63" s="53">
        <v>39385</v>
      </c>
      <c r="B63" s="52" t="s">
        <v>86</v>
      </c>
      <c r="C63" s="24">
        <v>-0.0320945978</v>
      </c>
      <c r="D63" s="25">
        <v>-0.0312874317</v>
      </c>
      <c r="E63" s="25">
        <v>-0.0334253311</v>
      </c>
      <c r="F63" s="25">
        <v>-0.0324971676</v>
      </c>
      <c r="G63" s="25">
        <v>-0.033249259</v>
      </c>
      <c r="H63" s="25">
        <v>-0.0332763195</v>
      </c>
      <c r="I63" s="25">
        <v>-0.0304435492</v>
      </c>
      <c r="J63" s="25">
        <v>-0.0261757374</v>
      </c>
      <c r="K63" s="25">
        <v>-0.0169916153</v>
      </c>
      <c r="L63" s="25">
        <v>-0.0167286396</v>
      </c>
      <c r="M63" s="25">
        <v>-0.0290699005</v>
      </c>
      <c r="N63" s="25">
        <v>-0.028259635</v>
      </c>
      <c r="O63" s="25">
        <v>-0.0266811848</v>
      </c>
      <c r="P63" s="25">
        <v>-0.0347275734</v>
      </c>
      <c r="Q63" s="25">
        <v>-0.0325165987</v>
      </c>
      <c r="R63" s="25">
        <v>-0.0349556208</v>
      </c>
      <c r="S63" s="25">
        <v>-0.0379419327</v>
      </c>
      <c r="T63" s="25">
        <v>-0.0237960815</v>
      </c>
      <c r="U63" s="25">
        <v>-0.0303856134</v>
      </c>
      <c r="V63" s="25">
        <v>-0.0408812761</v>
      </c>
      <c r="W63" s="25">
        <v>-0.0489046574</v>
      </c>
      <c r="X63" s="25">
        <v>-0.0501646996</v>
      </c>
      <c r="Y63" s="25">
        <v>-0.0443177223</v>
      </c>
      <c r="Z63" s="26">
        <v>-0.0383747816</v>
      </c>
    </row>
    <row r="64" spans="1:26" s="1" customFormat="1" ht="12.75">
      <c r="A64" s="54">
        <v>39400</v>
      </c>
      <c r="B64" s="55" t="s">
        <v>87</v>
      </c>
      <c r="C64" s="31">
        <v>-0.0015616417</v>
      </c>
      <c r="D64" s="32">
        <v>-0.0014318228</v>
      </c>
      <c r="E64" s="32">
        <v>-0.0010772943</v>
      </c>
      <c r="F64" s="32">
        <v>-0.0013934374</v>
      </c>
      <c r="G64" s="32">
        <v>-0.001639843</v>
      </c>
      <c r="H64" s="32">
        <v>-0.0011627674</v>
      </c>
      <c r="I64" s="32">
        <v>-0.0009838343</v>
      </c>
      <c r="J64" s="32">
        <v>-0.0002009869</v>
      </c>
      <c r="K64" s="32">
        <v>0.0074740648</v>
      </c>
      <c r="L64" s="32">
        <v>0.0091384649</v>
      </c>
      <c r="M64" s="32">
        <v>0.0091302991</v>
      </c>
      <c r="N64" s="32">
        <v>0.0095092058</v>
      </c>
      <c r="O64" s="32">
        <v>0.0090494156</v>
      </c>
      <c r="P64" s="32">
        <v>0.0104722381</v>
      </c>
      <c r="Q64" s="32">
        <v>0.0097299814</v>
      </c>
      <c r="R64" s="32">
        <v>0.0094756484</v>
      </c>
      <c r="S64" s="32">
        <v>0.0022486448</v>
      </c>
      <c r="T64" s="32">
        <v>0.0023180246</v>
      </c>
      <c r="U64" s="32">
        <v>0.0021770597</v>
      </c>
      <c r="V64" s="32">
        <v>0.0024408698</v>
      </c>
      <c r="W64" s="32">
        <v>0.0022032261</v>
      </c>
      <c r="X64" s="32">
        <v>0.0031251907</v>
      </c>
      <c r="Y64" s="32">
        <v>0.0022243857</v>
      </c>
      <c r="Z64" s="33">
        <v>0.0014590025</v>
      </c>
    </row>
    <row r="65" spans="1:26" s="1" customFormat="1" ht="12.75">
      <c r="A65" s="53">
        <v>39425</v>
      </c>
      <c r="B65" s="52" t="s">
        <v>88</v>
      </c>
      <c r="C65" s="24">
        <v>-0.0431979895</v>
      </c>
      <c r="D65" s="25">
        <v>-0.0422079563</v>
      </c>
      <c r="E65" s="25">
        <v>-0.0470093489</v>
      </c>
      <c r="F65" s="25">
        <v>-0.0455815792</v>
      </c>
      <c r="G65" s="25">
        <v>-0.046642065</v>
      </c>
      <c r="H65" s="25">
        <v>-0.0467226505</v>
      </c>
      <c r="I65" s="25">
        <v>-0.0400708914</v>
      </c>
      <c r="J65" s="25">
        <v>-0.0318601131</v>
      </c>
      <c r="K65" s="25">
        <v>-0.0220690966</v>
      </c>
      <c r="L65" s="25">
        <v>-0.02231884</v>
      </c>
      <c r="M65" s="25">
        <v>-0.0444927216</v>
      </c>
      <c r="N65" s="25">
        <v>-0.0437515974</v>
      </c>
      <c r="O65" s="25">
        <v>-0.0405032635</v>
      </c>
      <c r="P65" s="25">
        <v>-0.0560628176</v>
      </c>
      <c r="Q65" s="25">
        <v>-0.0514727831</v>
      </c>
      <c r="R65" s="25">
        <v>-0.056677103</v>
      </c>
      <c r="S65" s="25">
        <v>-0.0564191341</v>
      </c>
      <c r="T65" s="25">
        <v>-0.0301419497</v>
      </c>
      <c r="U65" s="25">
        <v>-0.0412123203</v>
      </c>
      <c r="V65" s="25">
        <v>-0.0591261387</v>
      </c>
      <c r="W65" s="25">
        <v>-0.0726417303</v>
      </c>
      <c r="X65" s="25">
        <v>-0.0734632015</v>
      </c>
      <c r="Y65" s="25">
        <v>-0.0637347698</v>
      </c>
      <c r="Z65" s="26">
        <v>-0.0543222427</v>
      </c>
    </row>
    <row r="66" spans="1:26" s="1" customFormat="1" ht="12.75">
      <c r="A66" s="53">
        <v>39465</v>
      </c>
      <c r="B66" s="52" t="s">
        <v>89</v>
      </c>
      <c r="C66" s="24">
        <v>0.0412687063</v>
      </c>
      <c r="D66" s="25">
        <v>0.0337689519</v>
      </c>
      <c r="E66" s="25">
        <v>0.0381730199</v>
      </c>
      <c r="F66" s="25">
        <v>0.0332403779</v>
      </c>
      <c r="G66" s="25">
        <v>0.0314722657</v>
      </c>
      <c r="H66" s="25">
        <v>0.0379437804</v>
      </c>
      <c r="I66" s="25">
        <v>0.0429247022</v>
      </c>
      <c r="J66" s="25">
        <v>0.0402629972</v>
      </c>
      <c r="K66" s="25">
        <v>0.075026989</v>
      </c>
      <c r="L66" s="25">
        <v>0.0776699185</v>
      </c>
      <c r="M66" s="25">
        <v>0.0937306881</v>
      </c>
      <c r="N66" s="25">
        <v>0.0914962292</v>
      </c>
      <c r="O66" s="25">
        <v>0.0705273747</v>
      </c>
      <c r="P66" s="25">
        <v>0.0813997388</v>
      </c>
      <c r="Q66" s="25">
        <v>0.0925350785</v>
      </c>
      <c r="R66" s="25">
        <v>0.0832842588</v>
      </c>
      <c r="S66" s="25">
        <v>0.062071085</v>
      </c>
      <c r="T66" s="25">
        <v>0.0416537523</v>
      </c>
      <c r="U66" s="25">
        <v>0.0635009408</v>
      </c>
      <c r="V66" s="25">
        <v>0.0517810583</v>
      </c>
      <c r="W66" s="25">
        <v>0.0798825026</v>
      </c>
      <c r="X66" s="25">
        <v>0.0852213502</v>
      </c>
      <c r="Y66" s="25">
        <v>0.0558540821</v>
      </c>
      <c r="Z66" s="26">
        <v>0.0682196021</v>
      </c>
    </row>
    <row r="67" spans="1:26" s="1" customFormat="1" ht="12.75">
      <c r="A67" s="53">
        <v>39420</v>
      </c>
      <c r="B67" s="52" t="s">
        <v>90</v>
      </c>
      <c r="C67" s="24">
        <v>0.0355480313</v>
      </c>
      <c r="D67" s="25">
        <v>0.0286217928</v>
      </c>
      <c r="E67" s="25">
        <v>0.0329763293</v>
      </c>
      <c r="F67" s="25">
        <v>0.0285115838</v>
      </c>
      <c r="G67" s="25">
        <v>0.0268380642</v>
      </c>
      <c r="H67" s="25">
        <v>0.0328487754</v>
      </c>
      <c r="I67" s="25">
        <v>0.0376801491</v>
      </c>
      <c r="J67" s="25">
        <v>0.0350519419</v>
      </c>
      <c r="K67" s="25">
        <v>0.0684620142</v>
      </c>
      <c r="L67" s="25">
        <v>0.0703802109</v>
      </c>
      <c r="M67" s="25">
        <v>0.0853329897</v>
      </c>
      <c r="N67" s="25">
        <v>0.0836262107</v>
      </c>
      <c r="O67" s="25">
        <v>0.0649277568</v>
      </c>
      <c r="P67" s="25">
        <v>0.0748831034</v>
      </c>
      <c r="Q67" s="25">
        <v>0.0850952864</v>
      </c>
      <c r="R67" s="25">
        <v>0.0762031674</v>
      </c>
      <c r="S67" s="25">
        <v>0.0560390353</v>
      </c>
      <c r="T67" s="25">
        <v>0.0374958515</v>
      </c>
      <c r="U67" s="25">
        <v>0.0574328303</v>
      </c>
      <c r="V67" s="25">
        <v>0.0453052521</v>
      </c>
      <c r="W67" s="25">
        <v>0.0719519854</v>
      </c>
      <c r="X67" s="25">
        <v>0.0776144862</v>
      </c>
      <c r="Y67" s="25">
        <v>0.0490111709</v>
      </c>
      <c r="Z67" s="26">
        <v>0.0609789491</v>
      </c>
    </row>
    <row r="68" spans="1:26" s="1" customFormat="1" ht="12.75">
      <c r="A68" s="53">
        <v>39430</v>
      </c>
      <c r="B68" s="56" t="s">
        <v>91</v>
      </c>
      <c r="C68" s="24">
        <v>0.0139722824</v>
      </c>
      <c r="D68" s="25">
        <v>0.0094645023</v>
      </c>
      <c r="E68" s="25">
        <v>0.013058424</v>
      </c>
      <c r="F68" s="25">
        <v>0.0098797083</v>
      </c>
      <c r="G68" s="25">
        <v>0.008623004</v>
      </c>
      <c r="H68" s="25">
        <v>0.0129967332</v>
      </c>
      <c r="I68" s="25">
        <v>0.0163186193</v>
      </c>
      <c r="J68" s="25">
        <v>0.0137789249</v>
      </c>
      <c r="K68" s="25">
        <v>0.0388724208</v>
      </c>
      <c r="L68" s="25">
        <v>0.0397363305</v>
      </c>
      <c r="M68" s="25">
        <v>0.0496672392</v>
      </c>
      <c r="N68" s="25">
        <v>0.0497698784</v>
      </c>
      <c r="O68" s="25">
        <v>0.0370854735</v>
      </c>
      <c r="P68" s="25">
        <v>0.0436047912</v>
      </c>
      <c r="Q68" s="25">
        <v>0.0512531996</v>
      </c>
      <c r="R68" s="25">
        <v>0.0457641482</v>
      </c>
      <c r="S68" s="25">
        <v>0.0298184752</v>
      </c>
      <c r="T68" s="25">
        <v>0.0156927705</v>
      </c>
      <c r="U68" s="25">
        <v>0.0315601826</v>
      </c>
      <c r="V68" s="25">
        <v>0.0187897086</v>
      </c>
      <c r="W68" s="25">
        <v>0.0374835134</v>
      </c>
      <c r="X68" s="25">
        <v>0.0411263108</v>
      </c>
      <c r="Y68" s="25">
        <v>0.0219271779</v>
      </c>
      <c r="Z68" s="26">
        <v>0.0313127637</v>
      </c>
    </row>
    <row r="69" spans="1:26" s="1" customFormat="1" ht="12.75">
      <c r="A69" s="54">
        <v>39440</v>
      </c>
      <c r="B69" s="55" t="s">
        <v>92</v>
      </c>
      <c r="C69" s="31">
        <v>0.0460073352</v>
      </c>
      <c r="D69" s="32">
        <v>0.0383113623</v>
      </c>
      <c r="E69" s="32">
        <v>0.042838335</v>
      </c>
      <c r="F69" s="32">
        <v>0.0381666422</v>
      </c>
      <c r="G69" s="32">
        <v>0.0363108516</v>
      </c>
      <c r="H69" s="32">
        <v>0.0428683758</v>
      </c>
      <c r="I69" s="32">
        <v>0.0486081839</v>
      </c>
      <c r="J69" s="32">
        <v>0.0464197993</v>
      </c>
      <c r="K69" s="32">
        <v>0.0826206803</v>
      </c>
      <c r="L69" s="32">
        <v>0.0852144361</v>
      </c>
      <c r="M69" s="32">
        <v>0.1014335752</v>
      </c>
      <c r="N69" s="32">
        <v>0.0993375182</v>
      </c>
      <c r="O69" s="32">
        <v>0.0796621442</v>
      </c>
      <c r="P69" s="32">
        <v>0.0903835893</v>
      </c>
      <c r="Q69" s="32">
        <v>0.1007726192</v>
      </c>
      <c r="R69" s="32">
        <v>0.0906769633</v>
      </c>
      <c r="S69" s="32">
        <v>0.0694407225</v>
      </c>
      <c r="T69" s="32">
        <v>0.0504652858</v>
      </c>
      <c r="U69" s="32">
        <v>0.070872426</v>
      </c>
      <c r="V69" s="32">
        <v>0.0589559078</v>
      </c>
      <c r="W69" s="32">
        <v>0.0880012512</v>
      </c>
      <c r="X69" s="32">
        <v>0.0947794318</v>
      </c>
      <c r="Y69" s="32">
        <v>0.0623826385</v>
      </c>
      <c r="Z69" s="33">
        <v>0.074529469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0.0018664598</v>
      </c>
      <c r="D74" s="70">
        <v>-0.0034286976</v>
      </c>
      <c r="E74" s="70">
        <v>-0.0044206381</v>
      </c>
      <c r="F74" s="70">
        <v>-5.54323E-05</v>
      </c>
      <c r="G74" s="70">
        <v>0.0037733316</v>
      </c>
      <c r="H74" s="70">
        <v>-0.0015634298</v>
      </c>
      <c r="I74" s="70">
        <v>-0.0014928579</v>
      </c>
      <c r="J74" s="70">
        <v>0.0024523139</v>
      </c>
      <c r="K74" s="70">
        <v>-0.0030856133</v>
      </c>
      <c r="L74" s="70">
        <v>-0.0038758516</v>
      </c>
      <c r="M74" s="70">
        <v>-0.0021282434</v>
      </c>
      <c r="N74" s="70">
        <v>0.0052437782</v>
      </c>
      <c r="O74" s="70">
        <v>0.0070778131</v>
      </c>
      <c r="P74" s="70">
        <v>0.0047199726</v>
      </c>
      <c r="Q74" s="70">
        <v>0.0056324601</v>
      </c>
      <c r="R74" s="70">
        <v>0.0060626268</v>
      </c>
      <c r="S74" s="70">
        <v>0.006286025</v>
      </c>
      <c r="T74" s="70">
        <v>0.0033413172</v>
      </c>
      <c r="U74" s="70">
        <v>0.0061888695</v>
      </c>
      <c r="V74" s="70">
        <v>0.0029722452</v>
      </c>
      <c r="W74" s="70">
        <v>-0.0032063723</v>
      </c>
      <c r="X74" s="70">
        <v>-0.0051183701</v>
      </c>
      <c r="Y74" s="70">
        <v>-0.0007655621</v>
      </c>
      <c r="Z74" s="70">
        <v>0.0034546256</v>
      </c>
    </row>
    <row r="75" spans="1:26" s="1" customFormat="1" ht="13.5" hidden="1" thickBot="1">
      <c r="A75" s="63"/>
      <c r="B75" s="67" t="s">
        <v>97</v>
      </c>
      <c r="C75" s="71">
        <v>-0.032930851</v>
      </c>
      <c r="D75" s="71">
        <v>-0.030582428</v>
      </c>
      <c r="E75" s="71">
        <v>-0.0292110443</v>
      </c>
      <c r="F75" s="71">
        <v>-0.0287140608</v>
      </c>
      <c r="G75" s="71">
        <v>-0.0269145966</v>
      </c>
      <c r="H75" s="71">
        <v>-0.0274298191</v>
      </c>
      <c r="I75" s="71">
        <v>-0.0332663059</v>
      </c>
      <c r="J75" s="71">
        <v>-0.0367921591</v>
      </c>
      <c r="K75" s="71">
        <v>-0.0420517921</v>
      </c>
      <c r="L75" s="71">
        <v>-0.0408370495</v>
      </c>
      <c r="M75" s="71">
        <v>-0.0407167673</v>
      </c>
      <c r="N75" s="71">
        <v>-0.0385699272</v>
      </c>
      <c r="O75" s="71">
        <v>-0.0395765305</v>
      </c>
      <c r="P75" s="71">
        <v>-0.0407288074</v>
      </c>
      <c r="Q75" s="71">
        <v>-0.0399975777</v>
      </c>
      <c r="R75" s="71">
        <v>-0.038381815</v>
      </c>
      <c r="S75" s="71">
        <v>-0.0371571779</v>
      </c>
      <c r="T75" s="71">
        <v>-0.0374760628</v>
      </c>
      <c r="U75" s="71">
        <v>-0.0382555723</v>
      </c>
      <c r="V75" s="71">
        <v>-0.0400328636</v>
      </c>
      <c r="W75" s="71">
        <v>-0.0429704189</v>
      </c>
      <c r="X75" s="71">
        <v>-0.0473945141</v>
      </c>
      <c r="Y75" s="71">
        <v>-0.0429121256</v>
      </c>
      <c r="Z75" s="71">
        <v>-0.0377832651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43</v>
      </c>
      <c r="F77" s="79" t="s">
        <v>43</v>
      </c>
      <c r="G77" s="79" t="s">
        <v>35</v>
      </c>
      <c r="H77" s="79" t="s">
        <v>35</v>
      </c>
      <c r="I77" s="79" t="s">
        <v>43</v>
      </c>
      <c r="J77" s="79" t="s">
        <v>35</v>
      </c>
      <c r="K77" s="79" t="s">
        <v>43</v>
      </c>
      <c r="L77" s="79" t="s">
        <v>43</v>
      </c>
      <c r="M77" s="79" t="s">
        <v>43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0.0052957535</v>
      </c>
      <c r="D81" s="70">
        <v>0.0058742762</v>
      </c>
      <c r="E81" s="70">
        <v>0.0053296089</v>
      </c>
      <c r="F81" s="70">
        <v>0.0019121766</v>
      </c>
      <c r="G81" s="70">
        <v>-0.0001648664</v>
      </c>
      <c r="H81" s="70">
        <v>0.0006461143</v>
      </c>
      <c r="I81" s="70">
        <v>0.0032468438</v>
      </c>
      <c r="J81" s="70">
        <v>0.0029031038</v>
      </c>
      <c r="K81" s="70">
        <v>0.004118979</v>
      </c>
      <c r="L81" s="70">
        <v>0.0048807263</v>
      </c>
      <c r="M81" s="70">
        <v>0.0062739253</v>
      </c>
      <c r="N81" s="70">
        <v>0.0068024993</v>
      </c>
      <c r="O81" s="70">
        <v>0.007174015</v>
      </c>
      <c r="P81" s="70">
        <v>0.0080263019</v>
      </c>
      <c r="Q81" s="70">
        <v>0.0079108477</v>
      </c>
      <c r="R81" s="70">
        <v>0.0071671009</v>
      </c>
      <c r="S81" s="70">
        <v>0.0063642263</v>
      </c>
      <c r="T81" s="70">
        <v>0.0059521198</v>
      </c>
      <c r="U81" s="70">
        <v>0.0050124526</v>
      </c>
      <c r="V81" s="70">
        <v>0.0045934319</v>
      </c>
      <c r="W81" s="70">
        <v>0.0031310916</v>
      </c>
      <c r="X81" s="70">
        <v>0.0023020506</v>
      </c>
      <c r="Y81" s="70">
        <v>0.0041231513</v>
      </c>
      <c r="Z81" s="70">
        <v>0.0041576624</v>
      </c>
    </row>
    <row r="82" spans="1:26" s="1" customFormat="1" ht="13.5" hidden="1" thickBot="1">
      <c r="A82" s="63"/>
      <c r="B82" s="67" t="s">
        <v>97</v>
      </c>
      <c r="C82" s="71">
        <v>-0.0556577444</v>
      </c>
      <c r="D82" s="71">
        <v>-0.0510890484</v>
      </c>
      <c r="E82" s="71">
        <v>-0.049998641</v>
      </c>
      <c r="F82" s="71">
        <v>-0.0513273478</v>
      </c>
      <c r="G82" s="71">
        <v>-0.051666379</v>
      </c>
      <c r="H82" s="71">
        <v>-0.0511021614</v>
      </c>
      <c r="I82" s="71">
        <v>-0.0536715984</v>
      </c>
      <c r="J82" s="71">
        <v>-0.0602631569</v>
      </c>
      <c r="K82" s="71">
        <v>-0.0668613911</v>
      </c>
      <c r="L82" s="71">
        <v>-0.0724580288</v>
      </c>
      <c r="M82" s="71">
        <v>-0.0750813484</v>
      </c>
      <c r="N82" s="71">
        <v>-0.075817585</v>
      </c>
      <c r="O82" s="71">
        <v>-0.0779839754</v>
      </c>
      <c r="P82" s="71">
        <v>-0.0782901049</v>
      </c>
      <c r="Q82" s="71">
        <v>-0.0754041672</v>
      </c>
      <c r="R82" s="71">
        <v>-0.0712976456</v>
      </c>
      <c r="S82" s="71">
        <v>-0.0707153082</v>
      </c>
      <c r="T82" s="71">
        <v>-0.0706356764</v>
      </c>
      <c r="U82" s="71">
        <v>-0.0683362484</v>
      </c>
      <c r="V82" s="71">
        <v>-0.0688412189</v>
      </c>
      <c r="W82" s="71">
        <v>-0.0744717121</v>
      </c>
      <c r="X82" s="71">
        <v>-0.0799084902</v>
      </c>
      <c r="Y82" s="71">
        <v>-0.0693061352</v>
      </c>
      <c r="Z82" s="71">
        <v>-0.0534999371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0.0460073352</v>
      </c>
      <c r="D88" s="70">
        <v>0.0383113623</v>
      </c>
      <c r="E88" s="70">
        <v>0.042838335</v>
      </c>
      <c r="F88" s="70">
        <v>0.0381666422</v>
      </c>
      <c r="G88" s="70">
        <v>0.0363108516</v>
      </c>
      <c r="H88" s="70">
        <v>0.0428683758</v>
      </c>
      <c r="I88" s="70">
        <v>0.0486081839</v>
      </c>
      <c r="J88" s="70">
        <v>0.0464197993</v>
      </c>
      <c r="K88" s="70">
        <v>0.0826206803</v>
      </c>
      <c r="L88" s="70">
        <v>0.0852144361</v>
      </c>
      <c r="M88" s="70">
        <v>0.1014335752</v>
      </c>
      <c r="N88" s="70">
        <v>0.0993375182</v>
      </c>
      <c r="O88" s="70">
        <v>0.0796621442</v>
      </c>
      <c r="P88" s="70">
        <v>0.0903835893</v>
      </c>
      <c r="Q88" s="70">
        <v>0.1007726192</v>
      </c>
      <c r="R88" s="70">
        <v>0.0906769633</v>
      </c>
      <c r="S88" s="70">
        <v>0.0694407225</v>
      </c>
      <c r="T88" s="70">
        <v>0.0504652858</v>
      </c>
      <c r="U88" s="70">
        <v>0.070872426</v>
      </c>
      <c r="V88" s="70">
        <v>0.0589559078</v>
      </c>
      <c r="W88" s="70">
        <v>0.0880012512</v>
      </c>
      <c r="X88" s="70">
        <v>0.0947794318</v>
      </c>
      <c r="Y88" s="70">
        <v>0.0623826385</v>
      </c>
      <c r="Z88" s="70">
        <v>0.074529469</v>
      </c>
    </row>
    <row r="89" spans="1:26" s="1" customFormat="1" ht="13.5" hidden="1" thickBot="1">
      <c r="A89" s="63"/>
      <c r="B89" s="67" t="s">
        <v>97</v>
      </c>
      <c r="C89" s="71">
        <v>-0.0431979895</v>
      </c>
      <c r="D89" s="71">
        <v>-0.0422079563</v>
      </c>
      <c r="E89" s="71">
        <v>-0.0470093489</v>
      </c>
      <c r="F89" s="71">
        <v>-0.0455815792</v>
      </c>
      <c r="G89" s="71">
        <v>-0.046642065</v>
      </c>
      <c r="H89" s="71">
        <v>-0.0467226505</v>
      </c>
      <c r="I89" s="71">
        <v>-0.0400708914</v>
      </c>
      <c r="J89" s="71">
        <v>-0.0318601131</v>
      </c>
      <c r="K89" s="71">
        <v>-0.0220690966</v>
      </c>
      <c r="L89" s="71">
        <v>-0.02231884</v>
      </c>
      <c r="M89" s="71">
        <v>-0.0444927216</v>
      </c>
      <c r="N89" s="71">
        <v>-0.0437515974</v>
      </c>
      <c r="O89" s="71">
        <v>-0.0405032635</v>
      </c>
      <c r="P89" s="71">
        <v>-0.0560628176</v>
      </c>
      <c r="Q89" s="71">
        <v>-0.0514727831</v>
      </c>
      <c r="R89" s="71">
        <v>-0.056677103</v>
      </c>
      <c r="S89" s="71">
        <v>-0.0564191341</v>
      </c>
      <c r="T89" s="71">
        <v>-0.0301419497</v>
      </c>
      <c r="U89" s="71">
        <v>-0.0412123203</v>
      </c>
      <c r="V89" s="71">
        <v>-0.0591261387</v>
      </c>
      <c r="W89" s="71">
        <v>-0.0726417303</v>
      </c>
      <c r="X89" s="71">
        <v>-0.0734632015</v>
      </c>
      <c r="Y89" s="71">
        <v>-0.0637347698</v>
      </c>
      <c r="Z89" s="71">
        <v>-0.0543222427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2021-05-21T06:28:16Z</dcterms:created>
  <dcterms:modified xsi:type="dcterms:W3CDTF">2021-05-21T06:28:16Z</dcterms:modified>
  <cp:category/>
  <cp:version/>
  <cp:contentType/>
  <cp:contentStatus/>
</cp:coreProperties>
</file>