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<sst xmlns="http://schemas.openxmlformats.org/spreadsheetml/2006/main" count="259" uniqueCount="102">
  <si>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</si>
  <si>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</si>
  <si>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</si>
  <si>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17/5/2021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</si>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</sst>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44331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-0.0057617426</v>
      </c>
      <c r="D8" s="20">
        <v>-0.0065820217</v>
      </c>
      <c r="E8" s="20">
        <v>-0.0062148571</v>
      </c>
      <c r="F8" s="20">
        <v>-0.0064967871</v>
      </c>
      <c r="G8" s="20">
        <v>-0.0066171885</v>
      </c>
      <c r="H8" s="20">
        <v>-0.0078530312</v>
      </c>
      <c r="I8" s="20">
        <v>-0.008587122</v>
      </c>
      <c r="J8" s="20">
        <v>-0.008194685</v>
      </c>
      <c r="K8" s="20">
        <v>-0.0065680742</v>
      </c>
      <c r="L8" s="20">
        <v>-0.0063152313</v>
      </c>
      <c r="M8" s="20">
        <v>-0.006717205</v>
      </c>
      <c r="N8" s="20">
        <v>-0.004462719</v>
      </c>
      <c r="O8" s="20">
        <v>-0.0070127249</v>
      </c>
      <c r="P8" s="20">
        <v>-0.0058585405</v>
      </c>
      <c r="Q8" s="20">
        <v>-0.0053408146</v>
      </c>
      <c r="R8" s="20">
        <v>-0.0073955059</v>
      </c>
      <c r="S8" s="20">
        <v>-0.0053707361</v>
      </c>
      <c r="T8" s="20">
        <v>-0.0075447559</v>
      </c>
      <c r="U8" s="20">
        <v>-0.0059220791</v>
      </c>
      <c r="V8" s="20">
        <v>-0.0069235563</v>
      </c>
      <c r="W8" s="20">
        <v>-0.0083087683</v>
      </c>
      <c r="X8" s="20">
        <v>-0.0095945597</v>
      </c>
      <c r="Y8" s="20">
        <v>-0.0095267296</v>
      </c>
      <c r="Z8" s="21">
        <v>-0.00685215</v>
      </c>
    </row>
    <row r="9" spans="1:26" s="1" customFormat="1" ht="12.75">
      <c r="A9" s="22">
        <v>39005</v>
      </c>
      <c r="B9" s="23" t="s">
        <v>32</v>
      </c>
      <c r="C9" s="24">
        <v>-0.0020405054</v>
      </c>
      <c r="D9" s="25">
        <v>-0.0024975538</v>
      </c>
      <c r="E9" s="25">
        <v>-0.0024577379</v>
      </c>
      <c r="F9" s="25">
        <v>-0.0026649237</v>
      </c>
      <c r="G9" s="25">
        <v>-0.0032088757</v>
      </c>
      <c r="H9" s="25">
        <v>-0.0043001175</v>
      </c>
      <c r="I9" s="25">
        <v>-0.0047600269</v>
      </c>
      <c r="J9" s="25">
        <v>-0.0046875477</v>
      </c>
      <c r="K9" s="25">
        <v>-0.0038087368</v>
      </c>
      <c r="L9" s="25">
        <v>-0.002032876</v>
      </c>
      <c r="M9" s="25">
        <v>-0.0021103621</v>
      </c>
      <c r="N9" s="25">
        <v>0.0009101629</v>
      </c>
      <c r="O9" s="25">
        <v>-0.0010704994</v>
      </c>
      <c r="P9" s="25">
        <v>-0.0009957552</v>
      </c>
      <c r="Q9" s="25">
        <v>-0.0004587173</v>
      </c>
      <c r="R9" s="25">
        <v>-0.0019096136</v>
      </c>
      <c r="S9" s="25">
        <v>-0.0010418892</v>
      </c>
      <c r="T9" s="25">
        <v>-0.0029091835</v>
      </c>
      <c r="U9" s="25">
        <v>-0.0022230148</v>
      </c>
      <c r="V9" s="25">
        <v>-0.0028907061</v>
      </c>
      <c r="W9" s="25">
        <v>-0.003538847</v>
      </c>
      <c r="X9" s="25">
        <v>-0.0043288469</v>
      </c>
      <c r="Y9" s="25">
        <v>-0.0047016144</v>
      </c>
      <c r="Z9" s="26">
        <v>-0.0022312403</v>
      </c>
    </row>
    <row r="10" spans="1:26" s="1" customFormat="1" ht="12.75">
      <c r="A10" s="27">
        <v>39010</v>
      </c>
      <c r="B10" s="28" t="s">
        <v>33</v>
      </c>
      <c r="C10" s="24">
        <v>-0.0096712112</v>
      </c>
      <c r="D10" s="25">
        <v>-0.009008646</v>
      </c>
      <c r="E10" s="25">
        <v>-0.0090554953</v>
      </c>
      <c r="F10" s="25">
        <v>-0.0092738867</v>
      </c>
      <c r="G10" s="25">
        <v>-0.0089906454</v>
      </c>
      <c r="H10" s="25">
        <v>-0.0074471235</v>
      </c>
      <c r="I10" s="25">
        <v>-0.0089037418</v>
      </c>
      <c r="J10" s="25">
        <v>-0.0078037977</v>
      </c>
      <c r="K10" s="25">
        <v>-0.0089423656</v>
      </c>
      <c r="L10" s="25">
        <v>-0.0091549158</v>
      </c>
      <c r="M10" s="25">
        <v>-0.0092442036</v>
      </c>
      <c r="N10" s="25">
        <v>-0.0096741915</v>
      </c>
      <c r="O10" s="25">
        <v>-0.0094097853</v>
      </c>
      <c r="P10" s="25">
        <v>-0.0094462633</v>
      </c>
      <c r="Q10" s="25">
        <v>-0.0096064806</v>
      </c>
      <c r="R10" s="25">
        <v>-0.008870244</v>
      </c>
      <c r="S10" s="25">
        <v>-0.0089697838</v>
      </c>
      <c r="T10" s="25">
        <v>-0.0085263252</v>
      </c>
      <c r="U10" s="25">
        <v>-0.009406209</v>
      </c>
      <c r="V10" s="25">
        <v>-0.0092692375</v>
      </c>
      <c r="W10" s="25">
        <v>-0.0093533993</v>
      </c>
      <c r="X10" s="25">
        <v>-0.0094970465</v>
      </c>
      <c r="Y10" s="25">
        <v>-0.0098816156</v>
      </c>
      <c r="Z10" s="26">
        <v>-0.0088541508</v>
      </c>
    </row>
    <row r="11" spans="1:26" s="1" customFormat="1" ht="12.75">
      <c r="A11" s="27">
        <v>39015</v>
      </c>
      <c r="B11" s="28" t="s">
        <v>34</v>
      </c>
      <c r="C11" s="24">
        <v>0.0028095245</v>
      </c>
      <c r="D11" s="25">
        <v>0.0010664463</v>
      </c>
      <c r="E11" s="25">
        <v>0.0016242862</v>
      </c>
      <c r="F11" s="25">
        <v>0.0024852753</v>
      </c>
      <c r="G11" s="25">
        <v>3.52859E-05</v>
      </c>
      <c r="H11" s="25">
        <v>-0.0020104647</v>
      </c>
      <c r="I11" s="25">
        <v>-0.0015040636</v>
      </c>
      <c r="J11" s="25">
        <v>-0.0024031401</v>
      </c>
      <c r="K11" s="25">
        <v>-1.38283E-05</v>
      </c>
      <c r="L11" s="25">
        <v>0.0034508109</v>
      </c>
      <c r="M11" s="25">
        <v>0.003937602</v>
      </c>
      <c r="N11" s="25">
        <v>0.0059382319</v>
      </c>
      <c r="O11" s="25">
        <v>0.0047555566</v>
      </c>
      <c r="P11" s="25">
        <v>0.0039714575</v>
      </c>
      <c r="Q11" s="25">
        <v>0.0064041018</v>
      </c>
      <c r="R11" s="25">
        <v>0.0039547086</v>
      </c>
      <c r="S11" s="25">
        <v>0.0056698918</v>
      </c>
      <c r="T11" s="25">
        <v>0.0015932918</v>
      </c>
      <c r="U11" s="25">
        <v>0.0021811128</v>
      </c>
      <c r="V11" s="25">
        <v>0.0026333928</v>
      </c>
      <c r="W11" s="25">
        <v>-0.0001468658</v>
      </c>
      <c r="X11" s="25">
        <v>5.50151E-05</v>
      </c>
      <c r="Y11" s="25">
        <v>-0.0005924702</v>
      </c>
      <c r="Z11" s="26">
        <v>0.0023393631</v>
      </c>
    </row>
    <row r="12" spans="1:26" s="1" customFormat="1" ht="12.75">
      <c r="A12" s="29">
        <v>39020</v>
      </c>
      <c r="B12" s="30" t="s">
        <v>35</v>
      </c>
      <c r="C12" s="31">
        <v>-0.0308637619</v>
      </c>
      <c r="D12" s="32">
        <v>-0.0277633667</v>
      </c>
      <c r="E12" s="32">
        <v>-0.026289463</v>
      </c>
      <c r="F12" s="32">
        <v>-0.0253371</v>
      </c>
      <c r="G12" s="32">
        <v>-0.0253455639</v>
      </c>
      <c r="H12" s="32">
        <v>-0.0252139568</v>
      </c>
      <c r="I12" s="32">
        <v>-0.0278141499</v>
      </c>
      <c r="J12" s="32">
        <v>-0.0280172825</v>
      </c>
      <c r="K12" s="32">
        <v>-0.0322010517</v>
      </c>
      <c r="L12" s="32">
        <v>-0.0404410362</v>
      </c>
      <c r="M12" s="32">
        <v>-0.0425354242</v>
      </c>
      <c r="N12" s="32">
        <v>-0.0440541506</v>
      </c>
      <c r="O12" s="32">
        <v>-0.0444110632</v>
      </c>
      <c r="P12" s="32">
        <v>-0.0456420183</v>
      </c>
      <c r="Q12" s="32">
        <v>-0.0446265936</v>
      </c>
      <c r="R12" s="32">
        <v>-0.0397464037</v>
      </c>
      <c r="S12" s="32">
        <v>-0.0370893478</v>
      </c>
      <c r="T12" s="32">
        <v>-0.037368536</v>
      </c>
      <c r="U12" s="32">
        <v>-0.0335826874</v>
      </c>
      <c r="V12" s="32">
        <v>-0.0338385105</v>
      </c>
      <c r="W12" s="32">
        <v>-0.0364357233</v>
      </c>
      <c r="X12" s="32">
        <v>-0.0399346352</v>
      </c>
      <c r="Y12" s="32">
        <v>-0.0376210213</v>
      </c>
      <c r="Z12" s="33">
        <v>-0.0342903137</v>
      </c>
    </row>
    <row r="13" spans="1:26" s="1" customFormat="1" ht="12.75">
      <c r="A13" s="27">
        <v>39024</v>
      </c>
      <c r="B13" s="28" t="s">
        <v>36</v>
      </c>
      <c r="C13" s="24">
        <v>-0.0257849693</v>
      </c>
      <c r="D13" s="25">
        <v>-0.0232247114</v>
      </c>
      <c r="E13" s="25">
        <v>-0.0221924782</v>
      </c>
      <c r="F13" s="25">
        <v>-0.021492362</v>
      </c>
      <c r="G13" s="25">
        <v>-0.0213896036</v>
      </c>
      <c r="H13" s="25">
        <v>-0.0212396383</v>
      </c>
      <c r="I13" s="25">
        <v>-0.0235755444</v>
      </c>
      <c r="J13" s="25">
        <v>-0.0233271122</v>
      </c>
      <c r="K13" s="25">
        <v>-0.0269194841</v>
      </c>
      <c r="L13" s="25">
        <v>-0.035107255</v>
      </c>
      <c r="M13" s="25">
        <v>-0.0369565487</v>
      </c>
      <c r="N13" s="25">
        <v>-0.03837955</v>
      </c>
      <c r="O13" s="25">
        <v>-0.0386818647</v>
      </c>
      <c r="P13" s="25">
        <v>-0.0395566225</v>
      </c>
      <c r="Q13" s="25">
        <v>-0.0384995937</v>
      </c>
      <c r="R13" s="25">
        <v>-0.0346591473</v>
      </c>
      <c r="S13" s="25">
        <v>-0.0325044394</v>
      </c>
      <c r="T13" s="25">
        <v>-0.0326086283</v>
      </c>
      <c r="U13" s="25">
        <v>-0.0280212164</v>
      </c>
      <c r="V13" s="25">
        <v>-0.0280277729</v>
      </c>
      <c r="W13" s="25">
        <v>-0.0301257372</v>
      </c>
      <c r="X13" s="25">
        <v>-0.0329555273</v>
      </c>
      <c r="Y13" s="25">
        <v>-0.030911684</v>
      </c>
      <c r="Z13" s="26">
        <v>-0.028583765</v>
      </c>
    </row>
    <row r="14" spans="1:26" s="1" customFormat="1" ht="12.75">
      <c r="A14" s="27">
        <v>39025</v>
      </c>
      <c r="B14" s="28" t="s">
        <v>37</v>
      </c>
      <c r="C14" s="24">
        <v>-0.0257867575</v>
      </c>
      <c r="D14" s="25">
        <v>-0.0232263803</v>
      </c>
      <c r="E14" s="25">
        <v>-0.0221940279</v>
      </c>
      <c r="F14" s="25">
        <v>-0.021494031</v>
      </c>
      <c r="G14" s="25">
        <v>-0.0213912725</v>
      </c>
      <c r="H14" s="25">
        <v>-0.021241188</v>
      </c>
      <c r="I14" s="25">
        <v>-0.0235770941</v>
      </c>
      <c r="J14" s="25">
        <v>-0.0233285427</v>
      </c>
      <c r="K14" s="25">
        <v>-0.0269209146</v>
      </c>
      <c r="L14" s="25">
        <v>-0.0351086855</v>
      </c>
      <c r="M14" s="25">
        <v>-0.0369577408</v>
      </c>
      <c r="N14" s="25">
        <v>-0.0383813381</v>
      </c>
      <c r="O14" s="25">
        <v>-0.0386835337</v>
      </c>
      <c r="P14" s="25">
        <v>-0.0395582914</v>
      </c>
      <c r="Q14" s="25">
        <v>-0.0385012627</v>
      </c>
      <c r="R14" s="25">
        <v>-0.034660697</v>
      </c>
      <c r="S14" s="25">
        <v>-0.0325059891</v>
      </c>
      <c r="T14" s="25">
        <v>-0.0326099396</v>
      </c>
      <c r="U14" s="25">
        <v>-0.0280227661</v>
      </c>
      <c r="V14" s="25">
        <v>-0.028028965</v>
      </c>
      <c r="W14" s="25">
        <v>-0.0301268101</v>
      </c>
      <c r="X14" s="25">
        <v>-0.0329571962</v>
      </c>
      <c r="Y14" s="25">
        <v>-0.030913353</v>
      </c>
      <c r="Z14" s="26">
        <v>-0.0285855532</v>
      </c>
    </row>
    <row r="15" spans="1:26" s="1" customFormat="1" ht="12.75">
      <c r="A15" s="27">
        <v>39030</v>
      </c>
      <c r="B15" s="28" t="s">
        <v>38</v>
      </c>
      <c r="C15" s="24">
        <v>-0.026615262</v>
      </c>
      <c r="D15" s="25">
        <v>-0.0239059925</v>
      </c>
      <c r="E15" s="25">
        <v>-0.0228511095</v>
      </c>
      <c r="F15" s="25">
        <v>-0.0221375227</v>
      </c>
      <c r="G15" s="25">
        <v>-0.0220606327</v>
      </c>
      <c r="H15" s="25">
        <v>-0.0219130516</v>
      </c>
      <c r="I15" s="25">
        <v>-0.0243303776</v>
      </c>
      <c r="J15" s="25">
        <v>-0.0241014957</v>
      </c>
      <c r="K15" s="25">
        <v>-0.0280516148</v>
      </c>
      <c r="L15" s="25">
        <v>-0.0367636681</v>
      </c>
      <c r="M15" s="25">
        <v>-0.0388174057</v>
      </c>
      <c r="N15" s="25">
        <v>-0.0402537584</v>
      </c>
      <c r="O15" s="25">
        <v>-0.0405036211</v>
      </c>
      <c r="P15" s="25">
        <v>-0.0414236784</v>
      </c>
      <c r="Q15" s="25">
        <v>-0.0402640104</v>
      </c>
      <c r="R15" s="25">
        <v>-0.0363324881</v>
      </c>
      <c r="S15" s="25">
        <v>-0.0341044664</v>
      </c>
      <c r="T15" s="25">
        <v>-0.0341584682</v>
      </c>
      <c r="U15" s="25">
        <v>-0.0294694901</v>
      </c>
      <c r="V15" s="25">
        <v>-0.0295768976</v>
      </c>
      <c r="W15" s="25">
        <v>-0.0317760706</v>
      </c>
      <c r="X15" s="25">
        <v>-0.0345743895</v>
      </c>
      <c r="Y15" s="25">
        <v>-0.0320379734</v>
      </c>
      <c r="Z15" s="26">
        <v>-0.0295168161</v>
      </c>
    </row>
    <row r="16" spans="1:26" s="1" customFormat="1" ht="12.75">
      <c r="A16" s="27">
        <v>39035</v>
      </c>
      <c r="B16" s="28" t="s">
        <v>39</v>
      </c>
      <c r="C16" s="24">
        <v>-0.0173239708</v>
      </c>
      <c r="D16" s="25">
        <v>-0.0157989264</v>
      </c>
      <c r="E16" s="25">
        <v>-0.0145761967</v>
      </c>
      <c r="F16" s="25">
        <v>-0.0136919022</v>
      </c>
      <c r="G16" s="25">
        <v>-0.0139914751</v>
      </c>
      <c r="H16" s="25">
        <v>-0.0149852037</v>
      </c>
      <c r="I16" s="25">
        <v>-0.0163239241</v>
      </c>
      <c r="J16" s="25">
        <v>-0.016857028</v>
      </c>
      <c r="K16" s="25">
        <v>-0.018861413</v>
      </c>
      <c r="L16" s="25">
        <v>-0.0214220285</v>
      </c>
      <c r="M16" s="25">
        <v>-0.0217249393</v>
      </c>
      <c r="N16" s="25">
        <v>-0.0214092731</v>
      </c>
      <c r="O16" s="25">
        <v>-0.021843791</v>
      </c>
      <c r="P16" s="25">
        <v>-0.0220339298</v>
      </c>
      <c r="Q16" s="25">
        <v>-0.0210530758</v>
      </c>
      <c r="R16" s="25">
        <v>-0.0191338062</v>
      </c>
      <c r="S16" s="25">
        <v>-0.0177016258</v>
      </c>
      <c r="T16" s="25">
        <v>-0.0190054178</v>
      </c>
      <c r="U16" s="25">
        <v>-0.017701149</v>
      </c>
      <c r="V16" s="25">
        <v>-0.0189338923</v>
      </c>
      <c r="W16" s="25">
        <v>-0.0209542513</v>
      </c>
      <c r="X16" s="25">
        <v>-0.0243215561</v>
      </c>
      <c r="Y16" s="25">
        <v>-0.0227240324</v>
      </c>
      <c r="Z16" s="26">
        <v>-0.0196499825</v>
      </c>
    </row>
    <row r="17" spans="1:26" s="1" customFormat="1" ht="12.75">
      <c r="A17" s="29">
        <v>39040</v>
      </c>
      <c r="B17" s="30" t="s">
        <v>40</v>
      </c>
      <c r="C17" s="31">
        <v>-0.0111279488</v>
      </c>
      <c r="D17" s="32">
        <v>-0.0104898214</v>
      </c>
      <c r="E17" s="32">
        <v>-0.0105090141</v>
      </c>
      <c r="F17" s="32">
        <v>-0.0107228756</v>
      </c>
      <c r="G17" s="32">
        <v>-0.0104702711</v>
      </c>
      <c r="H17" s="32">
        <v>-0.0077369213</v>
      </c>
      <c r="I17" s="32">
        <v>-0.0091965199</v>
      </c>
      <c r="J17" s="32">
        <v>-0.008084178</v>
      </c>
      <c r="K17" s="32">
        <v>-0.009221077</v>
      </c>
      <c r="L17" s="32">
        <v>-0.009431839</v>
      </c>
      <c r="M17" s="32">
        <v>-0.0095049143</v>
      </c>
      <c r="N17" s="32">
        <v>-0.0099350214</v>
      </c>
      <c r="O17" s="32">
        <v>-0.0096466541</v>
      </c>
      <c r="P17" s="32">
        <v>-0.0097038746</v>
      </c>
      <c r="Q17" s="32">
        <v>-0.0098546743</v>
      </c>
      <c r="R17" s="32">
        <v>-0.0091212988</v>
      </c>
      <c r="S17" s="32">
        <v>-0.0092300177</v>
      </c>
      <c r="T17" s="32">
        <v>-0.0087757111</v>
      </c>
      <c r="U17" s="32">
        <v>-0.0096621513</v>
      </c>
      <c r="V17" s="32">
        <v>-0.0095245838</v>
      </c>
      <c r="W17" s="32">
        <v>-0.0095912218</v>
      </c>
      <c r="X17" s="32">
        <v>-0.009773612</v>
      </c>
      <c r="Y17" s="32">
        <v>-0.0101343393</v>
      </c>
      <c r="Z17" s="33">
        <v>-0.0091369152</v>
      </c>
    </row>
    <row r="18" spans="1:26" s="1" customFormat="1" ht="12.75">
      <c r="A18" s="27">
        <v>39045</v>
      </c>
      <c r="B18" s="28" t="s">
        <v>41</v>
      </c>
      <c r="C18" s="24">
        <v>-0.0174583197</v>
      </c>
      <c r="D18" s="25">
        <v>-0.01725173</v>
      </c>
      <c r="E18" s="25">
        <v>-0.0165940523</v>
      </c>
      <c r="F18" s="25">
        <v>-0.0164089203</v>
      </c>
      <c r="G18" s="25">
        <v>-0.0161164999</v>
      </c>
      <c r="H18" s="25">
        <v>-0.0168379545</v>
      </c>
      <c r="I18" s="25">
        <v>-0.0183759928</v>
      </c>
      <c r="J18" s="25">
        <v>-0.017845273</v>
      </c>
      <c r="K18" s="25">
        <v>-0.0175726414</v>
      </c>
      <c r="L18" s="25">
        <v>-0.0216846466</v>
      </c>
      <c r="M18" s="25">
        <v>-0.0226464272</v>
      </c>
      <c r="N18" s="25">
        <v>-0.0222486258</v>
      </c>
      <c r="O18" s="25">
        <v>-0.0240495205</v>
      </c>
      <c r="P18" s="25">
        <v>-0.0227851868</v>
      </c>
      <c r="Q18" s="25">
        <v>-0.0219099522</v>
      </c>
      <c r="R18" s="25">
        <v>-0.0221437216</v>
      </c>
      <c r="S18" s="25">
        <v>-0.0192285776</v>
      </c>
      <c r="T18" s="25">
        <v>-0.0208449364</v>
      </c>
      <c r="U18" s="25">
        <v>-0.0180766582</v>
      </c>
      <c r="V18" s="25">
        <v>-0.0188016891</v>
      </c>
      <c r="W18" s="25">
        <v>-0.0210282803</v>
      </c>
      <c r="X18" s="25">
        <v>-0.0233442783</v>
      </c>
      <c r="Y18" s="25">
        <v>-0.0221081972</v>
      </c>
      <c r="Z18" s="26">
        <v>-0.0197569132</v>
      </c>
    </row>
    <row r="19" spans="1:26" s="1" customFormat="1" ht="12.75">
      <c r="A19" s="27">
        <v>39060</v>
      </c>
      <c r="B19" s="28" t="s">
        <v>42</v>
      </c>
      <c r="C19" s="24">
        <v>-0.0266760588</v>
      </c>
      <c r="D19" s="25">
        <v>-0.023960948</v>
      </c>
      <c r="E19" s="25">
        <v>-0.0229055882</v>
      </c>
      <c r="F19" s="25">
        <v>-0.0222070217</v>
      </c>
      <c r="G19" s="25">
        <v>-0.0221152306</v>
      </c>
      <c r="H19" s="25">
        <v>-0.0219470263</v>
      </c>
      <c r="I19" s="25">
        <v>-0.0244071484</v>
      </c>
      <c r="J19" s="25">
        <v>-0.0241907835</v>
      </c>
      <c r="K19" s="25">
        <v>-0.028211832</v>
      </c>
      <c r="L19" s="25">
        <v>-0.0369942188</v>
      </c>
      <c r="M19" s="25">
        <v>-0.0391256809</v>
      </c>
      <c r="N19" s="25">
        <v>-0.0405845642</v>
      </c>
      <c r="O19" s="25">
        <v>-0.0408601761</v>
      </c>
      <c r="P19" s="25">
        <v>-0.0418046713</v>
      </c>
      <c r="Q19" s="25">
        <v>-0.0406361818</v>
      </c>
      <c r="R19" s="25">
        <v>-0.0367305279</v>
      </c>
      <c r="S19" s="25">
        <v>-0.0345337391</v>
      </c>
      <c r="T19" s="25">
        <v>-0.0345524549</v>
      </c>
      <c r="U19" s="25">
        <v>-0.0298653841</v>
      </c>
      <c r="V19" s="25">
        <v>-0.0299890041</v>
      </c>
      <c r="W19" s="25">
        <v>-0.032191515</v>
      </c>
      <c r="X19" s="25">
        <v>-0.034883976</v>
      </c>
      <c r="Y19" s="25">
        <v>-0.032151103</v>
      </c>
      <c r="Z19" s="26">
        <v>-0.0296221972</v>
      </c>
    </row>
    <row r="20" spans="1:26" s="1" customFormat="1" ht="12.75">
      <c r="A20" s="27">
        <v>39065</v>
      </c>
      <c r="B20" s="28" t="s">
        <v>43</v>
      </c>
      <c r="C20" s="24">
        <v>-0.0311800241</v>
      </c>
      <c r="D20" s="25">
        <v>-0.0283660889</v>
      </c>
      <c r="E20" s="25">
        <v>-0.0264730453</v>
      </c>
      <c r="F20" s="25">
        <v>-0.0252059698</v>
      </c>
      <c r="G20" s="25">
        <v>-0.0261408091</v>
      </c>
      <c r="H20" s="25">
        <v>-0.0257152319</v>
      </c>
      <c r="I20" s="25">
        <v>-0.0283210278</v>
      </c>
      <c r="J20" s="25">
        <v>-0.029974699</v>
      </c>
      <c r="K20" s="25">
        <v>-0.0339540243</v>
      </c>
      <c r="L20" s="25">
        <v>-0.0381915569</v>
      </c>
      <c r="M20" s="25">
        <v>-0.0402175188</v>
      </c>
      <c r="N20" s="25">
        <v>-0.0407141447</v>
      </c>
      <c r="O20" s="25">
        <v>-0.0411454439</v>
      </c>
      <c r="P20" s="25">
        <v>-0.0424132347</v>
      </c>
      <c r="Q20" s="25">
        <v>-0.0422906876</v>
      </c>
      <c r="R20" s="25">
        <v>-0.0368007421</v>
      </c>
      <c r="S20" s="25">
        <v>-0.0337079763</v>
      </c>
      <c r="T20" s="25">
        <v>-0.0349179506</v>
      </c>
      <c r="U20" s="25">
        <v>-0.0344511271</v>
      </c>
      <c r="V20" s="25">
        <v>-0.0346881151</v>
      </c>
      <c r="W20" s="25">
        <v>-0.0371453762</v>
      </c>
      <c r="X20" s="25">
        <v>-0.040358305</v>
      </c>
      <c r="Y20" s="25">
        <v>-0.0386403799</v>
      </c>
      <c r="Z20" s="26">
        <v>-0.0347733498</v>
      </c>
    </row>
    <row r="21" spans="1:26" s="1" customFormat="1" ht="12.75">
      <c r="A21" s="27">
        <v>29070</v>
      </c>
      <c r="B21" s="28" t="s">
        <v>44</v>
      </c>
      <c r="C21" s="24">
        <v>-0.0142806768</v>
      </c>
      <c r="D21" s="25">
        <v>-0.0130571127</v>
      </c>
      <c r="E21" s="25">
        <v>-0.0125033855</v>
      </c>
      <c r="F21" s="25">
        <v>-0.0121879578</v>
      </c>
      <c r="G21" s="25">
        <v>-0.0123081207</v>
      </c>
      <c r="H21" s="25">
        <v>-0.012296319</v>
      </c>
      <c r="I21" s="25">
        <v>-0.0138345957</v>
      </c>
      <c r="J21" s="25">
        <v>-0.0135565996</v>
      </c>
      <c r="K21" s="25">
        <v>-0.0153115988</v>
      </c>
      <c r="L21" s="25">
        <v>-0.016458869</v>
      </c>
      <c r="M21" s="25">
        <v>-0.0171011686</v>
      </c>
      <c r="N21" s="25">
        <v>-0.017246604</v>
      </c>
      <c r="O21" s="25">
        <v>-0.0174589157</v>
      </c>
      <c r="P21" s="25">
        <v>-0.0178976059</v>
      </c>
      <c r="Q21" s="25">
        <v>-0.0173816681</v>
      </c>
      <c r="R21" s="25">
        <v>-0.0159686804</v>
      </c>
      <c r="S21" s="25">
        <v>-0.0149452686</v>
      </c>
      <c r="T21" s="25">
        <v>-0.0153795481</v>
      </c>
      <c r="U21" s="25">
        <v>-0.0152258873</v>
      </c>
      <c r="V21" s="25">
        <v>-0.0152634382</v>
      </c>
      <c r="W21" s="25">
        <v>-0.0164439678</v>
      </c>
      <c r="X21" s="25">
        <v>-0.0178997517</v>
      </c>
      <c r="Y21" s="25">
        <v>-0.0171692371</v>
      </c>
      <c r="Z21" s="26">
        <v>-0.0155895948</v>
      </c>
    </row>
    <row r="22" spans="1:26" s="1" customFormat="1" ht="12.75">
      <c r="A22" s="29">
        <v>39070</v>
      </c>
      <c r="B22" s="30" t="s">
        <v>45</v>
      </c>
      <c r="C22" s="31">
        <v>-0.0201164484</v>
      </c>
      <c r="D22" s="32">
        <v>-0.0181082487</v>
      </c>
      <c r="E22" s="32">
        <v>-0.0174025297</v>
      </c>
      <c r="F22" s="32">
        <v>-0.0168734789</v>
      </c>
      <c r="G22" s="32">
        <v>-0.0167577267</v>
      </c>
      <c r="H22" s="32">
        <v>-0.0165907145</v>
      </c>
      <c r="I22" s="32">
        <v>-0.0186792612</v>
      </c>
      <c r="J22" s="32">
        <v>-0.0182703733</v>
      </c>
      <c r="K22" s="32">
        <v>-0.0210510492</v>
      </c>
      <c r="L22" s="32">
        <v>-0.028493166</v>
      </c>
      <c r="M22" s="32">
        <v>-0.0299491882</v>
      </c>
      <c r="N22" s="32">
        <v>-0.0310845375</v>
      </c>
      <c r="O22" s="32">
        <v>-0.0312972069</v>
      </c>
      <c r="P22" s="32">
        <v>-0.0318973064</v>
      </c>
      <c r="Q22" s="32">
        <v>-0.0310028791</v>
      </c>
      <c r="R22" s="32">
        <v>-0.0280332565</v>
      </c>
      <c r="S22" s="32">
        <v>-0.0263333321</v>
      </c>
      <c r="T22" s="32">
        <v>-0.0263944864</v>
      </c>
      <c r="U22" s="32">
        <v>-0.0215615034</v>
      </c>
      <c r="V22" s="32">
        <v>-0.0214639902</v>
      </c>
      <c r="W22" s="32">
        <v>-0.023129344</v>
      </c>
      <c r="X22" s="32">
        <v>-0.0252666473</v>
      </c>
      <c r="Y22" s="32">
        <v>-0.0237944126</v>
      </c>
      <c r="Z22" s="33">
        <v>-0.0223065615</v>
      </c>
    </row>
    <row r="23" spans="1:26" s="1" customFormat="1" ht="12.75">
      <c r="A23" s="27">
        <v>39095</v>
      </c>
      <c r="B23" s="28" t="s">
        <v>46</v>
      </c>
      <c r="C23" s="24">
        <v>-0.0250790119</v>
      </c>
      <c r="D23" s="25">
        <v>-0.0225051641</v>
      </c>
      <c r="E23" s="25">
        <v>-0.0215241909</v>
      </c>
      <c r="F23" s="25">
        <v>-0.0208512545</v>
      </c>
      <c r="G23" s="25">
        <v>-0.0207560062</v>
      </c>
      <c r="H23" s="25">
        <v>-0.0206077099</v>
      </c>
      <c r="I23" s="25">
        <v>-0.0229754448</v>
      </c>
      <c r="J23" s="25">
        <v>-0.0227155685</v>
      </c>
      <c r="K23" s="25">
        <v>-0.0264704227</v>
      </c>
      <c r="L23" s="25">
        <v>-0.0350242853</v>
      </c>
      <c r="M23" s="25">
        <v>-0.0370087624</v>
      </c>
      <c r="N23" s="25">
        <v>-0.0384041071</v>
      </c>
      <c r="O23" s="25">
        <v>-0.0386799574</v>
      </c>
      <c r="P23" s="25">
        <v>-0.0395480394</v>
      </c>
      <c r="Q23" s="25">
        <v>-0.038443923</v>
      </c>
      <c r="R23" s="25">
        <v>-0.0347316265</v>
      </c>
      <c r="S23" s="25">
        <v>-0.0326477289</v>
      </c>
      <c r="T23" s="25">
        <v>-0.0326708555</v>
      </c>
      <c r="U23" s="25">
        <v>-0.0279340744</v>
      </c>
      <c r="V23" s="25">
        <v>-0.0280288458</v>
      </c>
      <c r="W23" s="25">
        <v>-0.0301305056</v>
      </c>
      <c r="X23" s="25">
        <v>-0.0327186584</v>
      </c>
      <c r="Y23" s="25">
        <v>-0.0302380323</v>
      </c>
      <c r="Z23" s="26">
        <v>-0.0278742313</v>
      </c>
    </row>
    <row r="24" spans="1:26" s="1" customFormat="1" ht="12.75">
      <c r="A24" s="27">
        <v>39100</v>
      </c>
      <c r="B24" s="28" t="s">
        <v>47</v>
      </c>
      <c r="C24" s="24">
        <v>-0.0262871981</v>
      </c>
      <c r="D24" s="25">
        <v>-0.0236546993</v>
      </c>
      <c r="E24" s="25">
        <v>-0.0225968361</v>
      </c>
      <c r="F24" s="25">
        <v>-0.0218971968</v>
      </c>
      <c r="G24" s="25">
        <v>-0.0217839479</v>
      </c>
      <c r="H24" s="25">
        <v>-0.0216391087</v>
      </c>
      <c r="I24" s="25">
        <v>-0.0240098238</v>
      </c>
      <c r="J24" s="25">
        <v>-0.0237767696</v>
      </c>
      <c r="K24" s="25">
        <v>-0.0275341272</v>
      </c>
      <c r="L24" s="25">
        <v>-0.036007762</v>
      </c>
      <c r="M24" s="25">
        <v>-0.0380090475</v>
      </c>
      <c r="N24" s="25">
        <v>-0.0394413471</v>
      </c>
      <c r="O24" s="25">
        <v>-0.0397455692</v>
      </c>
      <c r="P24" s="25">
        <v>-0.0406610966</v>
      </c>
      <c r="Q24" s="25">
        <v>-0.0395065546</v>
      </c>
      <c r="R24" s="25">
        <v>-0.0356452465</v>
      </c>
      <c r="S24" s="25">
        <v>-0.0334528685</v>
      </c>
      <c r="T24" s="25">
        <v>-0.0335081816</v>
      </c>
      <c r="U24" s="25">
        <v>-0.0288774967</v>
      </c>
      <c r="V24" s="25">
        <v>-0.0289404392</v>
      </c>
      <c r="W24" s="25">
        <v>-0.0310770273</v>
      </c>
      <c r="X24" s="25">
        <v>-0.0338628292</v>
      </c>
      <c r="Y24" s="25">
        <v>-0.0315462351</v>
      </c>
      <c r="Z24" s="26">
        <v>-0.0291398764</v>
      </c>
    </row>
    <row r="25" spans="1:26" s="1" customFormat="1" ht="12.75">
      <c r="A25" s="27">
        <v>39110</v>
      </c>
      <c r="B25" s="28" t="s">
        <v>48</v>
      </c>
      <c r="C25" s="24">
        <v>-0.0091187954</v>
      </c>
      <c r="D25" s="25">
        <v>-0.0090113878</v>
      </c>
      <c r="E25" s="25">
        <v>-0.0086715221</v>
      </c>
      <c r="F25" s="25">
        <v>-0.0087900162</v>
      </c>
      <c r="G25" s="25">
        <v>-0.009226203</v>
      </c>
      <c r="H25" s="25">
        <v>-0.0093165636</v>
      </c>
      <c r="I25" s="25">
        <v>-0.0102128983</v>
      </c>
      <c r="J25" s="25">
        <v>-0.0101190805</v>
      </c>
      <c r="K25" s="25">
        <v>-0.0106650591</v>
      </c>
      <c r="L25" s="25">
        <v>-0.0101252794</v>
      </c>
      <c r="M25" s="25">
        <v>-0.0102396011</v>
      </c>
      <c r="N25" s="25">
        <v>-0.0090479851</v>
      </c>
      <c r="O25" s="25">
        <v>-0.00963974</v>
      </c>
      <c r="P25" s="25">
        <v>-0.0100774765</v>
      </c>
      <c r="Q25" s="25">
        <v>-0.0095868111</v>
      </c>
      <c r="R25" s="25">
        <v>-0.009701848</v>
      </c>
      <c r="S25" s="25">
        <v>-0.0091699362</v>
      </c>
      <c r="T25" s="25">
        <v>-0.0102059841</v>
      </c>
      <c r="U25" s="25">
        <v>-0.0101748705</v>
      </c>
      <c r="V25" s="25">
        <v>-0.0106149912</v>
      </c>
      <c r="W25" s="25">
        <v>-0.0114028454</v>
      </c>
      <c r="X25" s="25">
        <v>-0.0119609833</v>
      </c>
      <c r="Y25" s="25">
        <v>-0.0116913319</v>
      </c>
      <c r="Z25" s="26">
        <v>-0.0094176531</v>
      </c>
    </row>
    <row r="26" spans="1:26" s="1" customFormat="1" ht="12.75">
      <c r="A26" s="27">
        <v>39112</v>
      </c>
      <c r="B26" s="28" t="s">
        <v>49</v>
      </c>
      <c r="C26" s="24">
        <v>-0.0090763569</v>
      </c>
      <c r="D26" s="25">
        <v>-0.0087881088</v>
      </c>
      <c r="E26" s="25">
        <v>-0.008564353</v>
      </c>
      <c r="F26" s="25">
        <v>-0.0087301731</v>
      </c>
      <c r="G26" s="25">
        <v>-0.0089504719</v>
      </c>
      <c r="H26" s="25">
        <v>-0.0086513758</v>
      </c>
      <c r="I26" s="25">
        <v>-0.0097119808</v>
      </c>
      <c r="J26" s="25">
        <v>-0.009278059</v>
      </c>
      <c r="K26" s="25">
        <v>-0.0100238323</v>
      </c>
      <c r="L26" s="25">
        <v>-0.0096968412</v>
      </c>
      <c r="M26" s="25">
        <v>-0.0097800493</v>
      </c>
      <c r="N26" s="25">
        <v>-0.0091302395</v>
      </c>
      <c r="O26" s="25">
        <v>-0.0094257593</v>
      </c>
      <c r="P26" s="25">
        <v>-0.0097343922</v>
      </c>
      <c r="Q26" s="25">
        <v>-0.0094528198</v>
      </c>
      <c r="R26" s="25">
        <v>-0.0093102455</v>
      </c>
      <c r="S26" s="25">
        <v>-0.008969903</v>
      </c>
      <c r="T26" s="25">
        <v>-0.009518981</v>
      </c>
      <c r="U26" s="25">
        <v>-0.0097976923</v>
      </c>
      <c r="V26" s="25">
        <v>-0.0100545883</v>
      </c>
      <c r="W26" s="25">
        <v>-0.0106217861</v>
      </c>
      <c r="X26" s="25">
        <v>-0.011012435</v>
      </c>
      <c r="Y26" s="25">
        <v>-0.0109885931</v>
      </c>
      <c r="Z26" s="26">
        <v>-0.009133935</v>
      </c>
    </row>
    <row r="27" spans="1:26" s="1" customFormat="1" ht="12.75">
      <c r="A27" s="29">
        <v>39115</v>
      </c>
      <c r="B27" s="30" t="s">
        <v>50</v>
      </c>
      <c r="C27" s="31">
        <v>-0.0213781595</v>
      </c>
      <c r="D27" s="32">
        <v>-0.0195964575</v>
      </c>
      <c r="E27" s="32">
        <v>-0.0188182592</v>
      </c>
      <c r="F27" s="32">
        <v>-0.018309474</v>
      </c>
      <c r="G27" s="32">
        <v>-0.0181684494</v>
      </c>
      <c r="H27" s="32">
        <v>-0.0182049274</v>
      </c>
      <c r="I27" s="32">
        <v>-0.0203158855</v>
      </c>
      <c r="J27" s="32">
        <v>-0.0199178457</v>
      </c>
      <c r="K27" s="32">
        <v>-0.0223160982</v>
      </c>
      <c r="L27" s="32">
        <v>-0.0293722153</v>
      </c>
      <c r="M27" s="32">
        <v>-0.0309342146</v>
      </c>
      <c r="N27" s="32">
        <v>-0.0317159891</v>
      </c>
      <c r="O27" s="32">
        <v>-0.0321445465</v>
      </c>
      <c r="P27" s="32">
        <v>-0.0324946642</v>
      </c>
      <c r="Q27" s="32">
        <v>-0.0315433741</v>
      </c>
      <c r="R27" s="32">
        <v>-0.028963089</v>
      </c>
      <c r="S27" s="32">
        <v>-0.0269799232</v>
      </c>
      <c r="T27" s="32">
        <v>-0.0273256302</v>
      </c>
      <c r="U27" s="32">
        <v>-0.0230284929</v>
      </c>
      <c r="V27" s="32">
        <v>-0.0232092142</v>
      </c>
      <c r="W27" s="32">
        <v>-0.0251048803</v>
      </c>
      <c r="X27" s="32">
        <v>-0.0274033546</v>
      </c>
      <c r="Y27" s="32">
        <v>-0.0256357193</v>
      </c>
      <c r="Z27" s="33">
        <v>-0.0237336159</v>
      </c>
    </row>
    <row r="28" spans="1:26" s="1" customFormat="1" ht="12.75">
      <c r="A28" s="27">
        <v>39125</v>
      </c>
      <c r="B28" s="28" t="s">
        <v>51</v>
      </c>
      <c r="C28" s="24">
        <v>0.0006422997</v>
      </c>
      <c r="D28" s="25">
        <v>-0.0001183748</v>
      </c>
      <c r="E28" s="25">
        <v>0.000315547</v>
      </c>
      <c r="F28" s="25">
        <v>5.91874E-05</v>
      </c>
      <c r="G28" s="25">
        <v>-0.0008232594</v>
      </c>
      <c r="H28" s="25">
        <v>-0.0022490025</v>
      </c>
      <c r="I28" s="25">
        <v>-0.0022349358</v>
      </c>
      <c r="J28" s="25">
        <v>-0.0026292801</v>
      </c>
      <c r="K28" s="25">
        <v>-0.0020797253</v>
      </c>
      <c r="L28" s="25">
        <v>0.0002126694</v>
      </c>
      <c r="M28" s="25">
        <v>0.0005658269</v>
      </c>
      <c r="N28" s="25">
        <v>0.0028526783</v>
      </c>
      <c r="O28" s="25">
        <v>0.0024377704</v>
      </c>
      <c r="P28" s="25">
        <v>0.0018839836</v>
      </c>
      <c r="Q28" s="25">
        <v>0.0023012757</v>
      </c>
      <c r="R28" s="25">
        <v>0.0011620522</v>
      </c>
      <c r="S28" s="25">
        <v>0.0017070174</v>
      </c>
      <c r="T28" s="25">
        <v>-0.0001461506</v>
      </c>
      <c r="U28" s="25">
        <v>0.0002850294</v>
      </c>
      <c r="V28" s="25">
        <v>-0.0004144907</v>
      </c>
      <c r="W28" s="25">
        <v>-0.0007256269</v>
      </c>
      <c r="X28" s="25">
        <v>-0.0012723207</v>
      </c>
      <c r="Y28" s="25">
        <v>-0.0013779402</v>
      </c>
      <c r="Z28" s="26">
        <v>0.0007949471</v>
      </c>
    </row>
    <row r="29" spans="1:26" s="1" customFormat="1" ht="12.75">
      <c r="A29" s="27">
        <v>39140</v>
      </c>
      <c r="B29" s="28" t="s">
        <v>52</v>
      </c>
      <c r="C29" s="24">
        <v>-0.0271947384</v>
      </c>
      <c r="D29" s="25">
        <v>-0.0244629383</v>
      </c>
      <c r="E29" s="25">
        <v>-0.0233899355</v>
      </c>
      <c r="F29" s="25">
        <v>-0.0226840973</v>
      </c>
      <c r="G29" s="25">
        <v>-0.0226076841</v>
      </c>
      <c r="H29" s="25">
        <v>-0.0224391222</v>
      </c>
      <c r="I29" s="25">
        <v>-0.0248686075</v>
      </c>
      <c r="J29" s="25">
        <v>-0.024615407</v>
      </c>
      <c r="K29" s="25">
        <v>-0.0285856724</v>
      </c>
      <c r="L29" s="25">
        <v>-0.03733325</v>
      </c>
      <c r="M29" s="25">
        <v>-0.0394072533</v>
      </c>
      <c r="N29" s="25">
        <v>-0.0408568382</v>
      </c>
      <c r="O29" s="25">
        <v>-0.0411015749</v>
      </c>
      <c r="P29" s="25">
        <v>-0.0420694351</v>
      </c>
      <c r="Q29" s="25">
        <v>-0.0408995152</v>
      </c>
      <c r="R29" s="25">
        <v>-0.0369501114</v>
      </c>
      <c r="S29" s="25">
        <v>-0.034711957</v>
      </c>
      <c r="T29" s="25">
        <v>-0.0347614288</v>
      </c>
      <c r="U29" s="25">
        <v>-0.0301083326</v>
      </c>
      <c r="V29" s="25">
        <v>-0.0302163363</v>
      </c>
      <c r="W29" s="25">
        <v>-0.0324218273</v>
      </c>
      <c r="X29" s="25">
        <v>-0.0352157354</v>
      </c>
      <c r="Y29" s="25">
        <v>-0.0326392651</v>
      </c>
      <c r="Z29" s="26">
        <v>-0.030117631</v>
      </c>
    </row>
    <row r="30" spans="1:26" s="1" customFormat="1" ht="12.75">
      <c r="A30" s="27">
        <v>29144</v>
      </c>
      <c r="B30" s="28" t="s">
        <v>53</v>
      </c>
      <c r="C30" s="24">
        <v>-0.0141742229</v>
      </c>
      <c r="D30" s="25">
        <v>-0.01296103</v>
      </c>
      <c r="E30" s="25">
        <v>-0.0124137402</v>
      </c>
      <c r="F30" s="25">
        <v>-0.0121032</v>
      </c>
      <c r="G30" s="25">
        <v>-0.0122236013</v>
      </c>
      <c r="H30" s="25">
        <v>-0.0122098923</v>
      </c>
      <c r="I30" s="25">
        <v>-0.0137419701</v>
      </c>
      <c r="J30" s="25">
        <v>-0.0134612322</v>
      </c>
      <c r="K30" s="25">
        <v>-0.0152006149</v>
      </c>
      <c r="L30" s="25">
        <v>-0.0163319111</v>
      </c>
      <c r="M30" s="25">
        <v>-0.016966939</v>
      </c>
      <c r="N30" s="25">
        <v>-0.0171073675</v>
      </c>
      <c r="O30" s="25">
        <v>-0.0173170567</v>
      </c>
      <c r="P30" s="25">
        <v>-0.0177525282</v>
      </c>
      <c r="Q30" s="25">
        <v>-0.0172415972</v>
      </c>
      <c r="R30" s="25">
        <v>-0.0158414841</v>
      </c>
      <c r="S30" s="25">
        <v>-0.0148277283</v>
      </c>
      <c r="T30" s="25">
        <v>-0.0152598619</v>
      </c>
      <c r="U30" s="25">
        <v>-0.015108943</v>
      </c>
      <c r="V30" s="25">
        <v>-0.0151464939</v>
      </c>
      <c r="W30" s="25">
        <v>-0.0163161755</v>
      </c>
      <c r="X30" s="25">
        <v>-0.0177582502</v>
      </c>
      <c r="Y30" s="25">
        <v>-0.017043829</v>
      </c>
      <c r="Z30" s="26">
        <v>-0.0154687166</v>
      </c>
    </row>
    <row r="31" spans="1:26" s="1" customFormat="1" ht="12.75">
      <c r="A31" s="27">
        <v>39144</v>
      </c>
      <c r="B31" s="28" t="s">
        <v>54</v>
      </c>
      <c r="C31" s="24">
        <v>-0.0139958858</v>
      </c>
      <c r="D31" s="25">
        <v>-0.0127588511</v>
      </c>
      <c r="E31" s="25">
        <v>-0.0122522116</v>
      </c>
      <c r="F31" s="25">
        <v>-0.0119427443</v>
      </c>
      <c r="G31" s="25">
        <v>-0.0120924711</v>
      </c>
      <c r="H31" s="25">
        <v>-0.0119402409</v>
      </c>
      <c r="I31" s="25">
        <v>-0.0135136843</v>
      </c>
      <c r="J31" s="25">
        <v>-0.0132995844</v>
      </c>
      <c r="K31" s="25">
        <v>-0.0149993896</v>
      </c>
      <c r="L31" s="25">
        <v>-0.0155872107</v>
      </c>
      <c r="M31" s="25">
        <v>-0.0161737204</v>
      </c>
      <c r="N31" s="25">
        <v>-0.0163719654</v>
      </c>
      <c r="O31" s="25">
        <v>-0.0164942741</v>
      </c>
      <c r="P31" s="25">
        <v>-0.0168955326</v>
      </c>
      <c r="Q31" s="25">
        <v>-0.0165435076</v>
      </c>
      <c r="R31" s="25">
        <v>-0.0149995089</v>
      </c>
      <c r="S31" s="25">
        <v>-0.0140697956</v>
      </c>
      <c r="T31" s="25">
        <v>-0.0143975019</v>
      </c>
      <c r="U31" s="25">
        <v>-0.0148857832</v>
      </c>
      <c r="V31" s="25">
        <v>-0.0149137974</v>
      </c>
      <c r="W31" s="25">
        <v>-0.016010046</v>
      </c>
      <c r="X31" s="25">
        <v>-0.0173701048</v>
      </c>
      <c r="Y31" s="25">
        <v>-0.0168856382</v>
      </c>
      <c r="Z31" s="26">
        <v>-0.0152719021</v>
      </c>
    </row>
    <row r="32" spans="1:26" s="1" customFormat="1" ht="12.75">
      <c r="A32" s="29">
        <v>39145</v>
      </c>
      <c r="B32" s="30" t="s">
        <v>55</v>
      </c>
      <c r="C32" s="31">
        <v>-0.0090292692</v>
      </c>
      <c r="D32" s="32">
        <v>-0.0090289116</v>
      </c>
      <c r="E32" s="32">
        <v>-0.0086319447</v>
      </c>
      <c r="F32" s="32">
        <v>-0.0087805986</v>
      </c>
      <c r="G32" s="32">
        <v>-0.0093147755</v>
      </c>
      <c r="H32" s="32">
        <v>-0.0095640421</v>
      </c>
      <c r="I32" s="32">
        <v>-0.0103572607</v>
      </c>
      <c r="J32" s="32">
        <v>-0.0103187561</v>
      </c>
      <c r="K32" s="32">
        <v>-0.0107504129</v>
      </c>
      <c r="L32" s="32">
        <v>-0.0100727081</v>
      </c>
      <c r="M32" s="32">
        <v>-0.0101338625</v>
      </c>
      <c r="N32" s="32">
        <v>-0.0087367296</v>
      </c>
      <c r="O32" s="32">
        <v>-0.0093636513</v>
      </c>
      <c r="P32" s="32">
        <v>-0.0098192692</v>
      </c>
      <c r="Q32" s="32">
        <v>-0.0093339682</v>
      </c>
      <c r="R32" s="32">
        <v>-0.009598732</v>
      </c>
      <c r="S32" s="32">
        <v>-0.0089443922</v>
      </c>
      <c r="T32" s="32">
        <v>-0.0101441145</v>
      </c>
      <c r="U32" s="32">
        <v>-0.0100592375</v>
      </c>
      <c r="V32" s="32">
        <v>-0.0105866194</v>
      </c>
      <c r="W32" s="32">
        <v>-0.0113953352</v>
      </c>
      <c r="X32" s="32">
        <v>-0.0119810104</v>
      </c>
      <c r="Y32" s="32">
        <v>-0.0117173195</v>
      </c>
      <c r="Z32" s="33">
        <v>-0.0093206167</v>
      </c>
    </row>
    <row r="33" spans="1:26" s="1" customFormat="1" ht="12.75">
      <c r="A33" s="27">
        <v>39150</v>
      </c>
      <c r="B33" s="28" t="s">
        <v>56</v>
      </c>
      <c r="C33" s="24">
        <v>-0.0240446329</v>
      </c>
      <c r="D33" s="25">
        <v>-0.0219233036</v>
      </c>
      <c r="E33" s="25">
        <v>-0.0206571817</v>
      </c>
      <c r="F33" s="25">
        <v>-0.0198088884</v>
      </c>
      <c r="G33" s="25">
        <v>-0.0202581882</v>
      </c>
      <c r="H33" s="25">
        <v>-0.0200942755</v>
      </c>
      <c r="I33" s="25">
        <v>-0.0221356153</v>
      </c>
      <c r="J33" s="25">
        <v>-0.0227468014</v>
      </c>
      <c r="K33" s="25">
        <v>-0.0256426334</v>
      </c>
      <c r="L33" s="25">
        <v>-0.0284494162</v>
      </c>
      <c r="M33" s="25">
        <v>-0.0298224688</v>
      </c>
      <c r="N33" s="25">
        <v>-0.0299963951</v>
      </c>
      <c r="O33" s="25">
        <v>-0.0303864479</v>
      </c>
      <c r="P33" s="25">
        <v>-0.0312566757</v>
      </c>
      <c r="Q33" s="25">
        <v>-0.0306886435</v>
      </c>
      <c r="R33" s="25">
        <v>-0.0273374319</v>
      </c>
      <c r="S33" s="25">
        <v>-0.0252449512</v>
      </c>
      <c r="T33" s="25">
        <v>-0.0260615349</v>
      </c>
      <c r="U33" s="25">
        <v>-0.0258886814</v>
      </c>
      <c r="V33" s="25">
        <v>-0.0261641741</v>
      </c>
      <c r="W33" s="25">
        <v>-0.0282655954</v>
      </c>
      <c r="X33" s="25">
        <v>-0.0309340954</v>
      </c>
      <c r="Y33" s="25">
        <v>-0.0296279192</v>
      </c>
      <c r="Z33" s="26">
        <v>-0.0266182423</v>
      </c>
    </row>
    <row r="34" spans="1:26" s="1" customFormat="1" ht="12.75">
      <c r="A34" s="27">
        <v>29155</v>
      </c>
      <c r="B34" s="28" t="s">
        <v>57</v>
      </c>
      <c r="C34" s="24">
        <v>-0.0084632635</v>
      </c>
      <c r="D34" s="25">
        <v>-0.0079348087</v>
      </c>
      <c r="E34" s="25">
        <v>-0.0077257156</v>
      </c>
      <c r="F34" s="25">
        <v>-0.0077455044</v>
      </c>
      <c r="G34" s="25">
        <v>-0.0078735352</v>
      </c>
      <c r="H34" s="25">
        <v>-0.007635951</v>
      </c>
      <c r="I34" s="25">
        <v>-0.0087885857</v>
      </c>
      <c r="J34" s="25">
        <v>-0.0082890987</v>
      </c>
      <c r="K34" s="25">
        <v>-0.0091513395</v>
      </c>
      <c r="L34" s="25">
        <v>-0.0093591213</v>
      </c>
      <c r="M34" s="25">
        <v>-0.0095514059</v>
      </c>
      <c r="N34" s="25">
        <v>-0.0092836618</v>
      </c>
      <c r="O34" s="25">
        <v>-0.0094172955</v>
      </c>
      <c r="P34" s="25">
        <v>-0.0096764565</v>
      </c>
      <c r="Q34" s="25">
        <v>-0.0094115734</v>
      </c>
      <c r="R34" s="25">
        <v>-0.0089161396</v>
      </c>
      <c r="S34" s="25">
        <v>-0.0084588528</v>
      </c>
      <c r="T34" s="25">
        <v>-0.0088506937</v>
      </c>
      <c r="U34" s="25">
        <v>-0.0088211298</v>
      </c>
      <c r="V34" s="25">
        <v>-0.0089057684</v>
      </c>
      <c r="W34" s="25">
        <v>-0.0094612837</v>
      </c>
      <c r="X34" s="25">
        <v>-0.0100922585</v>
      </c>
      <c r="Y34" s="25">
        <v>-0.0101282597</v>
      </c>
      <c r="Z34" s="26">
        <v>-0.0086884499</v>
      </c>
    </row>
    <row r="35" spans="1:26" s="1" customFormat="1" ht="12.75">
      <c r="A35" s="27">
        <v>39155</v>
      </c>
      <c r="B35" s="28" t="s">
        <v>58</v>
      </c>
      <c r="C35" s="24">
        <v>-0.0078223944</v>
      </c>
      <c r="D35" s="25">
        <v>-0.007174015</v>
      </c>
      <c r="E35" s="25">
        <v>-0.0072973967</v>
      </c>
      <c r="F35" s="25">
        <v>-0.0075188875</v>
      </c>
      <c r="G35" s="25">
        <v>-0.0072778463</v>
      </c>
      <c r="H35" s="25">
        <v>-0.0061588287</v>
      </c>
      <c r="I35" s="25">
        <v>-0.0075516701</v>
      </c>
      <c r="J35" s="25">
        <v>-0.0064890385</v>
      </c>
      <c r="K35" s="25">
        <v>-0.0074541569</v>
      </c>
      <c r="L35" s="25">
        <v>-0.0075070858</v>
      </c>
      <c r="M35" s="25">
        <v>-0.0075794458</v>
      </c>
      <c r="N35" s="25">
        <v>-0.008009553</v>
      </c>
      <c r="O35" s="25">
        <v>-0.0077451468</v>
      </c>
      <c r="P35" s="25">
        <v>-0.0077834129</v>
      </c>
      <c r="Q35" s="25">
        <v>-0.007915616</v>
      </c>
      <c r="R35" s="25">
        <v>-0.0072746277</v>
      </c>
      <c r="S35" s="25">
        <v>-0.0073875189</v>
      </c>
      <c r="T35" s="25">
        <v>-0.0069322586</v>
      </c>
      <c r="U35" s="25">
        <v>-0.0077672005</v>
      </c>
      <c r="V35" s="25">
        <v>-0.0076152086</v>
      </c>
      <c r="W35" s="25">
        <v>-0.0076731443</v>
      </c>
      <c r="X35" s="25">
        <v>-0.0077574253</v>
      </c>
      <c r="Y35" s="25">
        <v>-0.0082894564</v>
      </c>
      <c r="Z35" s="26">
        <v>-0.0073872805</v>
      </c>
    </row>
    <row r="36" spans="1:26" s="1" customFormat="1" ht="12.75">
      <c r="A36" s="27">
        <v>39160</v>
      </c>
      <c r="B36" s="28" t="s">
        <v>59</v>
      </c>
      <c r="C36" s="24">
        <v>-0.0221979618</v>
      </c>
      <c r="D36" s="25">
        <v>-0.0199865103</v>
      </c>
      <c r="E36" s="25">
        <v>-0.018930912</v>
      </c>
      <c r="F36" s="25">
        <v>-0.0181498528</v>
      </c>
      <c r="G36" s="25">
        <v>-0.0181027651</v>
      </c>
      <c r="H36" s="25">
        <v>-0.0183550119</v>
      </c>
      <c r="I36" s="25">
        <v>-0.0204156637</v>
      </c>
      <c r="J36" s="25">
        <v>-0.0203003883</v>
      </c>
      <c r="K36" s="25">
        <v>-0.0232751369</v>
      </c>
      <c r="L36" s="25">
        <v>-0.0296788216</v>
      </c>
      <c r="M36" s="25">
        <v>-0.0307412148</v>
      </c>
      <c r="N36" s="25">
        <v>-0.0315535069</v>
      </c>
      <c r="O36" s="25">
        <v>-0.0318197012</v>
      </c>
      <c r="P36" s="25">
        <v>-0.0323785543</v>
      </c>
      <c r="Q36" s="25">
        <v>-0.031211853</v>
      </c>
      <c r="R36" s="25">
        <v>-0.0280566216</v>
      </c>
      <c r="S36" s="25">
        <v>-0.0263352394</v>
      </c>
      <c r="T36" s="25">
        <v>-0.0268586874</v>
      </c>
      <c r="U36" s="25">
        <v>-0.0233979225</v>
      </c>
      <c r="V36" s="25">
        <v>-0.0239572525</v>
      </c>
      <c r="W36" s="25">
        <v>-0.0261491537</v>
      </c>
      <c r="X36" s="25">
        <v>-0.0292662382</v>
      </c>
      <c r="Y36" s="25">
        <v>-0.0273929834</v>
      </c>
      <c r="Z36" s="26">
        <v>-0.0249089003</v>
      </c>
    </row>
    <row r="37" spans="1:26" s="1" customFormat="1" ht="12.75">
      <c r="A37" s="29">
        <v>39180</v>
      </c>
      <c r="B37" s="30" t="s">
        <v>60</v>
      </c>
      <c r="C37" s="31">
        <v>-0.0019466877</v>
      </c>
      <c r="D37" s="32">
        <v>-0.0024055243</v>
      </c>
      <c r="E37" s="32">
        <v>-0.0023388863</v>
      </c>
      <c r="F37" s="32">
        <v>-0.0025396347</v>
      </c>
      <c r="G37" s="32">
        <v>-0.0031079054</v>
      </c>
      <c r="H37" s="32">
        <v>-0.0041638613</v>
      </c>
      <c r="I37" s="32">
        <v>-0.0046041012</v>
      </c>
      <c r="J37" s="32">
        <v>-0.0045512915</v>
      </c>
      <c r="K37" s="32">
        <v>-0.0037455559</v>
      </c>
      <c r="L37" s="32">
        <v>-0.0019680262</v>
      </c>
      <c r="M37" s="32">
        <v>-0.0019968748</v>
      </c>
      <c r="N37" s="32">
        <v>0.0008119345</v>
      </c>
      <c r="O37" s="32">
        <v>-0.0009366274</v>
      </c>
      <c r="P37" s="32">
        <v>-0.0009330511</v>
      </c>
      <c r="Q37" s="32">
        <v>-0.0004024506</v>
      </c>
      <c r="R37" s="32">
        <v>-0.0017637014</v>
      </c>
      <c r="S37" s="32">
        <v>-0.0009601116</v>
      </c>
      <c r="T37" s="32">
        <v>-0.0027612448</v>
      </c>
      <c r="U37" s="32">
        <v>-0.0021548271</v>
      </c>
      <c r="V37" s="32">
        <v>-0.0027828217</v>
      </c>
      <c r="W37" s="32">
        <v>-0.0034075975</v>
      </c>
      <c r="X37" s="32">
        <v>-0.0041300058</v>
      </c>
      <c r="Y37" s="32">
        <v>-0.0044946671</v>
      </c>
      <c r="Z37" s="33">
        <v>-0.0021032095</v>
      </c>
    </row>
    <row r="38" spans="1:26" s="1" customFormat="1" ht="12.75">
      <c r="A38" s="27">
        <v>29165</v>
      </c>
      <c r="B38" s="28" t="s">
        <v>61</v>
      </c>
      <c r="C38" s="24">
        <v>-0.0024852753</v>
      </c>
      <c r="D38" s="25">
        <v>-0.0022605658</v>
      </c>
      <c r="E38" s="25">
        <v>-0.0024656057</v>
      </c>
      <c r="F38" s="25">
        <v>-0.0026192665</v>
      </c>
      <c r="G38" s="25">
        <v>-0.0026684999</v>
      </c>
      <c r="H38" s="25">
        <v>-0.0025757551</v>
      </c>
      <c r="I38" s="25">
        <v>-0.0035027266</v>
      </c>
      <c r="J38" s="25">
        <v>-0.0027981997</v>
      </c>
      <c r="K38" s="25">
        <v>-0.0029739141</v>
      </c>
      <c r="L38" s="25">
        <v>-0.0026572943</v>
      </c>
      <c r="M38" s="25">
        <v>-0.0025473833</v>
      </c>
      <c r="N38" s="25">
        <v>-0.0024104118</v>
      </c>
      <c r="O38" s="25">
        <v>-0.0023421049</v>
      </c>
      <c r="P38" s="25">
        <v>-0.0024323463</v>
      </c>
      <c r="Q38" s="25">
        <v>-0.0023436546</v>
      </c>
      <c r="R38" s="25">
        <v>-0.0022991896</v>
      </c>
      <c r="S38" s="25">
        <v>-0.002312541</v>
      </c>
      <c r="T38" s="25">
        <v>-0.0024008751</v>
      </c>
      <c r="U38" s="25">
        <v>-0.0023515224</v>
      </c>
      <c r="V38" s="25">
        <v>-0.0023101568</v>
      </c>
      <c r="W38" s="25">
        <v>-0.0023783445</v>
      </c>
      <c r="X38" s="25">
        <v>-0.0024294853</v>
      </c>
      <c r="Y38" s="25">
        <v>-0.0032724142</v>
      </c>
      <c r="Z38" s="26">
        <v>-0.0024349689</v>
      </c>
    </row>
    <row r="39" spans="1:26" s="1" customFormat="1" ht="13.5" thickBot="1">
      <c r="A39" s="29">
        <v>39165</v>
      </c>
      <c r="B39" s="30" t="s">
        <v>62</v>
      </c>
      <c r="C39" s="31">
        <v>0.0003439188</v>
      </c>
      <c r="D39" s="32">
        <v>-0.0002654791</v>
      </c>
      <c r="E39" s="32">
        <v>-5.40018E-05</v>
      </c>
      <c r="F39" s="32">
        <v>-0.0002167225</v>
      </c>
      <c r="G39" s="32">
        <v>-0.0009959936</v>
      </c>
      <c r="H39" s="32">
        <v>-0.0021092892</v>
      </c>
      <c r="I39" s="32">
        <v>-0.0023057461</v>
      </c>
      <c r="J39" s="32">
        <v>-0.0024145842</v>
      </c>
      <c r="K39" s="32">
        <v>-0.0017653704</v>
      </c>
      <c r="L39" s="32">
        <v>0.0002850294</v>
      </c>
      <c r="M39" s="32">
        <v>0.0005730987</v>
      </c>
      <c r="N39" s="32">
        <v>0.0024559498</v>
      </c>
      <c r="O39" s="32">
        <v>0.0018985868</v>
      </c>
      <c r="P39" s="32">
        <v>0.0015369654</v>
      </c>
      <c r="Q39" s="32">
        <v>0.0020455718</v>
      </c>
      <c r="R39" s="32">
        <v>0.0009595156</v>
      </c>
      <c r="S39" s="32">
        <v>0.0014643669</v>
      </c>
      <c r="T39" s="32">
        <v>-0.000148654</v>
      </c>
      <c r="U39" s="32">
        <v>0.0001270771</v>
      </c>
      <c r="V39" s="32">
        <v>-0.0003112555</v>
      </c>
      <c r="W39" s="32">
        <v>-0.0007705688</v>
      </c>
      <c r="X39" s="32">
        <v>-0.001137495</v>
      </c>
      <c r="Y39" s="32">
        <v>-0.001554966</v>
      </c>
      <c r="Z39" s="33">
        <v>0.0004085898</v>
      </c>
    </row>
    <row r="40" spans="1:26" s="1" customFormat="1" ht="12.75">
      <c r="A40" s="34">
        <v>39210</v>
      </c>
      <c r="B40" s="35" t="s">
        <v>63</v>
      </c>
      <c r="C40" s="36">
        <v>-0.004437089</v>
      </c>
      <c r="D40" s="37">
        <v>-0.0039416552</v>
      </c>
      <c r="E40" s="37">
        <v>-0.0039621592</v>
      </c>
      <c r="F40" s="37">
        <v>-0.0038512945</v>
      </c>
      <c r="G40" s="37">
        <v>-0.0039665699</v>
      </c>
      <c r="H40" s="37">
        <v>-0.0045986176</v>
      </c>
      <c r="I40" s="37">
        <v>-0.0044561625</v>
      </c>
      <c r="J40" s="37">
        <v>-0.0045439005</v>
      </c>
      <c r="K40" s="37">
        <v>-0.0046366453</v>
      </c>
      <c r="L40" s="37">
        <v>-0.0025110245</v>
      </c>
      <c r="M40" s="37">
        <v>-0.0022457838</v>
      </c>
      <c r="N40" s="37">
        <v>-0.003441453</v>
      </c>
      <c r="O40" s="37">
        <v>0.0002603531</v>
      </c>
      <c r="P40" s="37">
        <v>0.0033059716</v>
      </c>
      <c r="Q40" s="37">
        <v>0.0030447841</v>
      </c>
      <c r="R40" s="37">
        <v>0.0007584691</v>
      </c>
      <c r="S40" s="37">
        <v>0.0019176006</v>
      </c>
      <c r="T40" s="37">
        <v>0.00190413</v>
      </c>
      <c r="U40" s="37">
        <v>0.0024151206</v>
      </c>
      <c r="V40" s="37">
        <v>0.0019624233</v>
      </c>
      <c r="W40" s="37">
        <v>-0.00065732</v>
      </c>
      <c r="X40" s="37">
        <v>-0.0040977001</v>
      </c>
      <c r="Y40" s="37">
        <v>-0.0037442446</v>
      </c>
      <c r="Z40" s="21">
        <v>-0.0007578135</v>
      </c>
    </row>
    <row r="41" spans="1:26" s="1" customFormat="1" ht="12.75">
      <c r="A41" s="38">
        <v>39220</v>
      </c>
      <c r="B41" s="39" t="s">
        <v>64</v>
      </c>
      <c r="C41" s="40">
        <v>-0.0021214485</v>
      </c>
      <c r="D41" s="41">
        <v>-0.0045075417</v>
      </c>
      <c r="E41" s="41">
        <v>-0.0048152208</v>
      </c>
      <c r="F41" s="41">
        <v>-0.0042574406</v>
      </c>
      <c r="G41" s="41">
        <v>-0.0043072701</v>
      </c>
      <c r="H41" s="41">
        <v>-0.0050102472</v>
      </c>
      <c r="I41" s="41">
        <v>-0.0049805641</v>
      </c>
      <c r="J41" s="41">
        <v>-0.0048544407</v>
      </c>
      <c r="K41" s="41">
        <v>-0.0040431023</v>
      </c>
      <c r="L41" s="41">
        <v>0.0039539933</v>
      </c>
      <c r="M41" s="41">
        <v>0.0044027567</v>
      </c>
      <c r="N41" s="41">
        <v>0.0039229393</v>
      </c>
      <c r="O41" s="41">
        <v>0.005161345</v>
      </c>
      <c r="P41" s="41">
        <v>0.007050395</v>
      </c>
      <c r="Q41" s="41">
        <v>0.0081274509</v>
      </c>
      <c r="R41" s="41">
        <v>0.0070890784</v>
      </c>
      <c r="S41" s="41">
        <v>0.007183969</v>
      </c>
      <c r="T41" s="41">
        <v>0.0061522722</v>
      </c>
      <c r="U41" s="41">
        <v>0.0051872134</v>
      </c>
      <c r="V41" s="41">
        <v>0.0039417744</v>
      </c>
      <c r="W41" s="41">
        <v>0.0004383922</v>
      </c>
      <c r="X41" s="41">
        <v>4.2915E-06</v>
      </c>
      <c r="Y41" s="41">
        <v>0.0019353628</v>
      </c>
      <c r="Z41" s="26">
        <v>0.0036172867</v>
      </c>
    </row>
    <row r="42" spans="1:26" s="1" customFormat="1" ht="12.75">
      <c r="A42" s="38">
        <v>39225</v>
      </c>
      <c r="B42" s="39" t="s">
        <v>65</v>
      </c>
      <c r="C42" s="40">
        <v>-0.0236992836</v>
      </c>
      <c r="D42" s="41">
        <v>-0.0214092731</v>
      </c>
      <c r="E42" s="41">
        <v>-0.0206059217</v>
      </c>
      <c r="F42" s="41">
        <v>-0.0200960636</v>
      </c>
      <c r="G42" s="41">
        <v>-0.020080328</v>
      </c>
      <c r="H42" s="41">
        <v>-0.0207664967</v>
      </c>
      <c r="I42" s="41">
        <v>-0.021464467</v>
      </c>
      <c r="J42" s="41">
        <v>-0.0222218037</v>
      </c>
      <c r="K42" s="41">
        <v>-0.025372386</v>
      </c>
      <c r="L42" s="41">
        <v>-0.0248764753</v>
      </c>
      <c r="M42" s="41">
        <v>-0.0282833576</v>
      </c>
      <c r="N42" s="41">
        <v>-0.0292518139</v>
      </c>
      <c r="O42" s="41">
        <v>-0.0262429714</v>
      </c>
      <c r="P42" s="41">
        <v>-0.0238252878</v>
      </c>
      <c r="Q42" s="41">
        <v>-0.0232139826</v>
      </c>
      <c r="R42" s="41">
        <v>-0.0236952305</v>
      </c>
      <c r="S42" s="41">
        <v>-0.0217957497</v>
      </c>
      <c r="T42" s="41">
        <v>-0.0220351219</v>
      </c>
      <c r="U42" s="41">
        <v>-0.0221391916</v>
      </c>
      <c r="V42" s="41">
        <v>-0.0229841471</v>
      </c>
      <c r="W42" s="41">
        <v>-0.0262265205</v>
      </c>
      <c r="X42" s="41">
        <v>-0.0306116343</v>
      </c>
      <c r="Y42" s="41">
        <v>-0.0284081697</v>
      </c>
      <c r="Z42" s="26">
        <v>-0.0233352184</v>
      </c>
    </row>
    <row r="43" spans="1:26" s="1" customFormat="1" ht="12.75">
      <c r="A43" s="38">
        <v>39230</v>
      </c>
      <c r="B43" s="39" t="s">
        <v>66</v>
      </c>
      <c r="C43" s="40">
        <v>-0.0390675068</v>
      </c>
      <c r="D43" s="41">
        <v>-0.035869956</v>
      </c>
      <c r="E43" s="41">
        <v>-0.0338089466</v>
      </c>
      <c r="F43" s="41">
        <v>-0.0328211784</v>
      </c>
      <c r="G43" s="41">
        <v>-0.0324442387</v>
      </c>
      <c r="H43" s="41">
        <v>-0.0334393978</v>
      </c>
      <c r="I43" s="41">
        <v>-0.0355668068</v>
      </c>
      <c r="J43" s="41">
        <v>-0.0365923643</v>
      </c>
      <c r="K43" s="41">
        <v>-0.0416331291</v>
      </c>
      <c r="L43" s="41">
        <v>-0.0480803251</v>
      </c>
      <c r="M43" s="41">
        <v>-0.0513758659</v>
      </c>
      <c r="N43" s="41">
        <v>-0.0515582561</v>
      </c>
      <c r="O43" s="41">
        <v>-0.0518335104</v>
      </c>
      <c r="P43" s="41">
        <v>-0.0523610115</v>
      </c>
      <c r="Q43" s="41">
        <v>-0.0493136644</v>
      </c>
      <c r="R43" s="41">
        <v>-0.0449250937</v>
      </c>
      <c r="S43" s="41">
        <v>-0.0422338247</v>
      </c>
      <c r="T43" s="41">
        <v>-0.0419160128</v>
      </c>
      <c r="U43" s="41">
        <v>-0.0425536633</v>
      </c>
      <c r="V43" s="41">
        <v>-0.0433189869</v>
      </c>
      <c r="W43" s="41">
        <v>-0.0481492281</v>
      </c>
      <c r="X43" s="41">
        <v>-0.0517537594</v>
      </c>
      <c r="Y43" s="41">
        <v>-0.0469745398</v>
      </c>
      <c r="Z43" s="26">
        <v>-0.0400029421</v>
      </c>
    </row>
    <row r="44" spans="1:26" s="1" customFormat="1" ht="12.75">
      <c r="A44" s="38">
        <v>29235</v>
      </c>
      <c r="B44" s="39" t="s">
        <v>67</v>
      </c>
      <c r="C44" s="40">
        <v>-0.0170027018</v>
      </c>
      <c r="D44" s="41">
        <v>-0.0163336992</v>
      </c>
      <c r="E44" s="41">
        <v>-0.0155229568</v>
      </c>
      <c r="F44" s="41">
        <v>-0.0149263144</v>
      </c>
      <c r="G44" s="41">
        <v>-0.014801383</v>
      </c>
      <c r="H44" s="41">
        <v>-0.0154950619</v>
      </c>
      <c r="I44" s="41">
        <v>-0.0162473917</v>
      </c>
      <c r="J44" s="41">
        <v>-0.016590476</v>
      </c>
      <c r="K44" s="41">
        <v>-0.0182415247</v>
      </c>
      <c r="L44" s="41">
        <v>-0.0181666613</v>
      </c>
      <c r="M44" s="41">
        <v>-0.0192968845</v>
      </c>
      <c r="N44" s="41">
        <v>-0.0197445154</v>
      </c>
      <c r="O44" s="41">
        <v>-0.0188058615</v>
      </c>
      <c r="P44" s="41">
        <v>-0.0178693533</v>
      </c>
      <c r="Q44" s="41">
        <v>-0.0167877674</v>
      </c>
      <c r="R44" s="41">
        <v>-0.0159062147</v>
      </c>
      <c r="S44" s="41">
        <v>-0.0144984722</v>
      </c>
      <c r="T44" s="41">
        <v>-0.0146205425</v>
      </c>
      <c r="U44" s="41">
        <v>-0.0150499344</v>
      </c>
      <c r="V44" s="41">
        <v>-0.0156248808</v>
      </c>
      <c r="W44" s="41">
        <v>-0.0192012787</v>
      </c>
      <c r="X44" s="41">
        <v>-0.0210053921</v>
      </c>
      <c r="Y44" s="41">
        <v>-0.0190153122</v>
      </c>
      <c r="Z44" s="26">
        <v>-0.0151129961</v>
      </c>
    </row>
    <row r="45" spans="1:26" s="1" customFormat="1" ht="12.75">
      <c r="A45" s="42">
        <v>39235</v>
      </c>
      <c r="B45" s="43" t="s">
        <v>68</v>
      </c>
      <c r="C45" s="44">
        <v>-0.0238033533</v>
      </c>
      <c r="D45" s="45">
        <v>-0.0221790075</v>
      </c>
      <c r="E45" s="45">
        <v>-0.02092731</v>
      </c>
      <c r="F45" s="45">
        <v>-0.0202101469</v>
      </c>
      <c r="G45" s="45">
        <v>-0.0199683905</v>
      </c>
      <c r="H45" s="45">
        <v>-0.0206762552</v>
      </c>
      <c r="I45" s="45">
        <v>-0.0218666792</v>
      </c>
      <c r="J45" s="45">
        <v>-0.0223788023</v>
      </c>
      <c r="K45" s="45">
        <v>-0.0251317024</v>
      </c>
      <c r="L45" s="45">
        <v>-0.0283085108</v>
      </c>
      <c r="M45" s="45">
        <v>-0.030303359</v>
      </c>
      <c r="N45" s="45">
        <v>-0.0304199457</v>
      </c>
      <c r="O45" s="45">
        <v>-0.0303587914</v>
      </c>
      <c r="P45" s="45">
        <v>-0.0303198099</v>
      </c>
      <c r="Q45" s="45">
        <v>-0.0286508799</v>
      </c>
      <c r="R45" s="45">
        <v>-0.0263437033</v>
      </c>
      <c r="S45" s="45">
        <v>-0.0244039297</v>
      </c>
      <c r="T45" s="45">
        <v>-0.0241919756</v>
      </c>
      <c r="U45" s="45">
        <v>-0.0245929956</v>
      </c>
      <c r="V45" s="45">
        <v>-0.0249148607</v>
      </c>
      <c r="W45" s="45">
        <v>-0.0286560059</v>
      </c>
      <c r="X45" s="45">
        <v>-0.0303765535</v>
      </c>
      <c r="Y45" s="45">
        <v>-0.028060317</v>
      </c>
      <c r="Z45" s="33">
        <v>-0.0233411789</v>
      </c>
    </row>
    <row r="46" spans="1:26" s="1" customFormat="1" ht="12.75">
      <c r="A46" s="38">
        <v>39255</v>
      </c>
      <c r="B46" s="39" t="s">
        <v>69</v>
      </c>
      <c r="C46" s="40">
        <v>-0.0258990526</v>
      </c>
      <c r="D46" s="41">
        <v>-0.0234953165</v>
      </c>
      <c r="E46" s="41">
        <v>-0.0226755142</v>
      </c>
      <c r="F46" s="41">
        <v>-0.0221740007</v>
      </c>
      <c r="G46" s="41">
        <v>-0.0221608877</v>
      </c>
      <c r="H46" s="41">
        <v>-0.02285254</v>
      </c>
      <c r="I46" s="41">
        <v>-0.0236412287</v>
      </c>
      <c r="J46" s="41">
        <v>-0.0244358778</v>
      </c>
      <c r="K46" s="41">
        <v>-0.0278596878</v>
      </c>
      <c r="L46" s="41">
        <v>-0.0280110836</v>
      </c>
      <c r="M46" s="41">
        <v>-0.0312238932</v>
      </c>
      <c r="N46" s="41">
        <v>-0.0322624445</v>
      </c>
      <c r="O46" s="41">
        <v>-0.0292077065</v>
      </c>
      <c r="P46" s="41">
        <v>-0.026748538</v>
      </c>
      <c r="Q46" s="41">
        <v>-0.0260709524</v>
      </c>
      <c r="R46" s="41">
        <v>-0.0264444351</v>
      </c>
      <c r="S46" s="41">
        <v>-0.0244698524</v>
      </c>
      <c r="T46" s="41">
        <v>-0.0247751474</v>
      </c>
      <c r="U46" s="41">
        <v>-0.0248579979</v>
      </c>
      <c r="V46" s="41">
        <v>-0.0257300138</v>
      </c>
      <c r="W46" s="41">
        <v>-0.0290293694</v>
      </c>
      <c r="X46" s="41">
        <v>-0.0335971117</v>
      </c>
      <c r="Y46" s="41">
        <v>-0.0310488939</v>
      </c>
      <c r="Z46" s="26">
        <v>-0.0256780386</v>
      </c>
    </row>
    <row r="47" spans="1:26" s="1" customFormat="1" ht="12.75">
      <c r="A47" s="38">
        <v>39265</v>
      </c>
      <c r="B47" s="39" t="s">
        <v>70</v>
      </c>
      <c r="C47" s="40">
        <v>-0.0466314554</v>
      </c>
      <c r="D47" s="41">
        <v>-0.0424968004</v>
      </c>
      <c r="E47" s="41">
        <v>-0.0399856567</v>
      </c>
      <c r="F47" s="41">
        <v>-0.0387390852</v>
      </c>
      <c r="G47" s="41">
        <v>-0.0384171009</v>
      </c>
      <c r="H47" s="41">
        <v>-0.039372921</v>
      </c>
      <c r="I47" s="41">
        <v>-0.0418790579</v>
      </c>
      <c r="J47" s="41">
        <v>-0.0432122946</v>
      </c>
      <c r="K47" s="41">
        <v>-0.0497772694</v>
      </c>
      <c r="L47" s="41">
        <v>-0.0579570532</v>
      </c>
      <c r="M47" s="41">
        <v>-0.0620617867</v>
      </c>
      <c r="N47" s="41">
        <v>-0.0615978241</v>
      </c>
      <c r="O47" s="41">
        <v>-0.0621857643</v>
      </c>
      <c r="P47" s="41">
        <v>-0.0631350279</v>
      </c>
      <c r="Q47" s="41">
        <v>-0.0595850945</v>
      </c>
      <c r="R47" s="41">
        <v>-0.0542081594</v>
      </c>
      <c r="S47" s="41">
        <v>-0.0510413647</v>
      </c>
      <c r="T47" s="41">
        <v>-0.0505706072</v>
      </c>
      <c r="U47" s="41">
        <v>-0.0514724255</v>
      </c>
      <c r="V47" s="41">
        <v>-0.0523171425</v>
      </c>
      <c r="W47" s="41">
        <v>-0.0579986572</v>
      </c>
      <c r="X47" s="41">
        <v>-0.062712431</v>
      </c>
      <c r="Y47" s="41">
        <v>-0.0569286346</v>
      </c>
      <c r="Z47" s="26">
        <v>-0.0485286713</v>
      </c>
    </row>
    <row r="48" spans="1:26" s="1" customFormat="1" ht="12.75">
      <c r="A48" s="38">
        <v>39270</v>
      </c>
      <c r="B48" s="39" t="s">
        <v>71</v>
      </c>
      <c r="C48" s="40">
        <v>-0.0428036451</v>
      </c>
      <c r="D48" s="41">
        <v>-0.0392878056</v>
      </c>
      <c r="E48" s="41">
        <v>-0.0370672941</v>
      </c>
      <c r="F48" s="41">
        <v>-0.0360239744</v>
      </c>
      <c r="G48" s="41">
        <v>-0.0356339216</v>
      </c>
      <c r="H48" s="41">
        <v>-0.0366526842</v>
      </c>
      <c r="I48" s="41">
        <v>-0.0389102697</v>
      </c>
      <c r="J48" s="41">
        <v>-0.0400277376</v>
      </c>
      <c r="K48" s="41">
        <v>-0.0455439091</v>
      </c>
      <c r="L48" s="41">
        <v>-0.0525914431</v>
      </c>
      <c r="M48" s="41">
        <v>-0.0561109781</v>
      </c>
      <c r="N48" s="41">
        <v>-0.0563197136</v>
      </c>
      <c r="O48" s="41">
        <v>-0.0566738844</v>
      </c>
      <c r="P48" s="41">
        <v>-0.0572916269</v>
      </c>
      <c r="Q48" s="41">
        <v>-0.0539934635</v>
      </c>
      <c r="R48" s="41">
        <v>-0.0491015911</v>
      </c>
      <c r="S48" s="41">
        <v>-0.0462546349</v>
      </c>
      <c r="T48" s="41">
        <v>-0.0459011793</v>
      </c>
      <c r="U48" s="41">
        <v>-0.046585083</v>
      </c>
      <c r="V48" s="41">
        <v>-0.0474526882</v>
      </c>
      <c r="W48" s="41">
        <v>-0.0525106192</v>
      </c>
      <c r="X48" s="41">
        <v>-0.0566431284</v>
      </c>
      <c r="Y48" s="41">
        <v>-0.0514271259</v>
      </c>
      <c r="Z48" s="26">
        <v>-0.0440275669</v>
      </c>
    </row>
    <row r="49" spans="1:26" s="1" customFormat="1" ht="12.75">
      <c r="A49" s="42">
        <v>39275</v>
      </c>
      <c r="B49" s="43" t="s">
        <v>72</v>
      </c>
      <c r="C49" s="44">
        <v>-0.0394296646</v>
      </c>
      <c r="D49" s="45">
        <v>-0.0361088514</v>
      </c>
      <c r="E49" s="45">
        <v>-0.033993721</v>
      </c>
      <c r="F49" s="45">
        <v>-0.0329856873</v>
      </c>
      <c r="G49" s="45">
        <v>-0.0326112509</v>
      </c>
      <c r="H49" s="45">
        <v>-0.0336128473</v>
      </c>
      <c r="I49" s="45">
        <v>-0.0357887745</v>
      </c>
      <c r="J49" s="45">
        <v>-0.03682971</v>
      </c>
      <c r="K49" s="45">
        <v>-0.0420173407</v>
      </c>
      <c r="L49" s="45">
        <v>-0.0485776663</v>
      </c>
      <c r="M49" s="45">
        <v>-0.0519025326</v>
      </c>
      <c r="N49" s="45">
        <v>-0.0520415306</v>
      </c>
      <c r="O49" s="45">
        <v>-0.0523482561</v>
      </c>
      <c r="P49" s="45">
        <v>-0.0529594421</v>
      </c>
      <c r="Q49" s="45">
        <v>-0.0499088764</v>
      </c>
      <c r="R49" s="45">
        <v>-0.045389533</v>
      </c>
      <c r="S49" s="45">
        <v>-0.0425992012</v>
      </c>
      <c r="T49" s="45">
        <v>-0.0422543287</v>
      </c>
      <c r="U49" s="45">
        <v>-0.0429334641</v>
      </c>
      <c r="V49" s="45">
        <v>-0.0437135696</v>
      </c>
      <c r="W49" s="45">
        <v>-0.0486558676</v>
      </c>
      <c r="X49" s="45">
        <v>-0.0524388552</v>
      </c>
      <c r="Y49" s="45">
        <v>-0.0475721359</v>
      </c>
      <c r="Z49" s="33">
        <v>-0.0404778719</v>
      </c>
    </row>
    <row r="50" spans="1:26" s="1" customFormat="1" ht="12.75">
      <c r="A50" s="38">
        <v>29280</v>
      </c>
      <c r="B50" s="39" t="s">
        <v>73</v>
      </c>
      <c r="C50" s="40">
        <v>-0.0052691698</v>
      </c>
      <c r="D50" s="41">
        <v>-0.0053597689</v>
      </c>
      <c r="E50" s="41">
        <v>-0.0052278042</v>
      </c>
      <c r="F50" s="41">
        <v>-0.0049494505</v>
      </c>
      <c r="G50" s="41">
        <v>-0.0048792362</v>
      </c>
      <c r="H50" s="41">
        <v>-0.0052933693</v>
      </c>
      <c r="I50" s="41">
        <v>-0.0053622723</v>
      </c>
      <c r="J50" s="41">
        <v>-0.0053173304</v>
      </c>
      <c r="K50" s="41">
        <v>-0.0054003</v>
      </c>
      <c r="L50" s="41">
        <v>-0.0046672821</v>
      </c>
      <c r="M50" s="41">
        <v>-0.0051852465</v>
      </c>
      <c r="N50" s="41">
        <v>-0.0054459572</v>
      </c>
      <c r="O50" s="41">
        <v>-0.0042946339</v>
      </c>
      <c r="P50" s="41">
        <v>-0.0030457973</v>
      </c>
      <c r="Q50" s="41">
        <v>-0.0028176308</v>
      </c>
      <c r="R50" s="41">
        <v>-0.0032465458</v>
      </c>
      <c r="S50" s="41">
        <v>-0.0022629499</v>
      </c>
      <c r="T50" s="41">
        <v>-0.0022697449</v>
      </c>
      <c r="U50" s="41">
        <v>-0.0022524595</v>
      </c>
      <c r="V50" s="41">
        <v>-0.0021972656</v>
      </c>
      <c r="W50" s="41">
        <v>-0.0046299696</v>
      </c>
      <c r="X50" s="41">
        <v>-0.0051418543</v>
      </c>
      <c r="Y50" s="41">
        <v>-0.0051791668</v>
      </c>
      <c r="Z50" s="26">
        <v>-0.0031452179</v>
      </c>
    </row>
    <row r="51" spans="1:26" s="1" customFormat="1" ht="12.75">
      <c r="A51" s="38">
        <v>39280</v>
      </c>
      <c r="B51" s="39" t="s">
        <v>74</v>
      </c>
      <c r="C51" s="40">
        <v>-0.0047457218</v>
      </c>
      <c r="D51" s="41">
        <v>-0.0041432381</v>
      </c>
      <c r="E51" s="41">
        <v>-0.004093051</v>
      </c>
      <c r="F51" s="41">
        <v>-0.003983736</v>
      </c>
      <c r="G51" s="41">
        <v>-0.0040073395</v>
      </c>
      <c r="H51" s="41">
        <v>-0.004532218</v>
      </c>
      <c r="I51" s="41">
        <v>-0.0044437647</v>
      </c>
      <c r="J51" s="41">
        <v>-0.0044956207</v>
      </c>
      <c r="K51" s="41">
        <v>-0.0046918392</v>
      </c>
      <c r="L51" s="41">
        <v>-0.0036180019</v>
      </c>
      <c r="M51" s="41">
        <v>-0.0038083792</v>
      </c>
      <c r="N51" s="41">
        <v>-0.0045907497</v>
      </c>
      <c r="O51" s="41">
        <v>-0.0016573668</v>
      </c>
      <c r="P51" s="41">
        <v>0.000813961</v>
      </c>
      <c r="Q51" s="41">
        <v>0.000382483</v>
      </c>
      <c r="R51" s="41">
        <v>-0.0013076067</v>
      </c>
      <c r="S51" s="41">
        <v>-0.0002052784</v>
      </c>
      <c r="T51" s="41">
        <v>-0.0002015829</v>
      </c>
      <c r="U51" s="41">
        <v>0.0001376271</v>
      </c>
      <c r="V51" s="41">
        <v>-2.86102E-05</v>
      </c>
      <c r="W51" s="41">
        <v>-0.0025558472</v>
      </c>
      <c r="X51" s="41">
        <v>-0.0050506592</v>
      </c>
      <c r="Y51" s="41">
        <v>-0.0050623417</v>
      </c>
      <c r="Z51" s="26">
        <v>-0.0026708841</v>
      </c>
    </row>
    <row r="52" spans="1:26" s="1" customFormat="1" ht="12.75">
      <c r="A52" s="38">
        <v>39300</v>
      </c>
      <c r="B52" s="39" t="s">
        <v>75</v>
      </c>
      <c r="C52" s="40">
        <v>-0.0404168367</v>
      </c>
      <c r="D52" s="41">
        <v>-0.0370130539</v>
      </c>
      <c r="E52" s="41">
        <v>-0.0348410606</v>
      </c>
      <c r="F52" s="41">
        <v>-0.0338227749</v>
      </c>
      <c r="G52" s="41">
        <v>-0.0334349871</v>
      </c>
      <c r="H52" s="41">
        <v>-0.0344567299</v>
      </c>
      <c r="I52" s="41">
        <v>-0.036685586</v>
      </c>
      <c r="J52" s="41">
        <v>-0.0377620459</v>
      </c>
      <c r="K52" s="41">
        <v>-0.043074131</v>
      </c>
      <c r="L52" s="41">
        <v>-0.0498424768</v>
      </c>
      <c r="M52" s="41">
        <v>-0.0532343388</v>
      </c>
      <c r="N52" s="41">
        <v>-0.0534011126</v>
      </c>
      <c r="O52" s="41">
        <v>-0.0537393093</v>
      </c>
      <c r="P52" s="41">
        <v>-0.0543632507</v>
      </c>
      <c r="Q52" s="41">
        <v>-0.0512177944</v>
      </c>
      <c r="R52" s="41">
        <v>-0.0465856791</v>
      </c>
      <c r="S52" s="41">
        <v>-0.0437602997</v>
      </c>
      <c r="T52" s="41">
        <v>-0.0434008837</v>
      </c>
      <c r="U52" s="41">
        <v>-0.0440869331</v>
      </c>
      <c r="V52" s="41">
        <v>-0.0449079275</v>
      </c>
      <c r="W52" s="41">
        <v>-0.0498828888</v>
      </c>
      <c r="X52" s="41">
        <v>-0.0537494421</v>
      </c>
      <c r="Y52" s="41">
        <v>-0.0487656593</v>
      </c>
      <c r="Z52" s="26">
        <v>-0.0415343046</v>
      </c>
    </row>
    <row r="53" spans="1:26" s="1" customFormat="1" ht="12.75">
      <c r="A53" s="38">
        <v>39305</v>
      </c>
      <c r="B53" s="39" t="s">
        <v>76</v>
      </c>
      <c r="C53" s="40">
        <v>-0.0576822758</v>
      </c>
      <c r="D53" s="41">
        <v>-0.0530213118</v>
      </c>
      <c r="E53" s="41">
        <v>-0.0507541895</v>
      </c>
      <c r="F53" s="41">
        <v>-0.0495356321</v>
      </c>
      <c r="G53" s="41">
        <v>-0.0492364168</v>
      </c>
      <c r="H53" s="41">
        <v>-0.0502749681</v>
      </c>
      <c r="I53" s="41">
        <v>-0.0519396067</v>
      </c>
      <c r="J53" s="41">
        <v>-0.054054141</v>
      </c>
      <c r="K53" s="41">
        <v>-0.0621113777</v>
      </c>
      <c r="L53" s="41">
        <v>-0.0666978359</v>
      </c>
      <c r="M53" s="41">
        <v>-0.0716594458</v>
      </c>
      <c r="N53" s="41">
        <v>-0.0726097822</v>
      </c>
      <c r="O53" s="41">
        <v>-0.070237875</v>
      </c>
      <c r="P53" s="41">
        <v>-0.0691837072</v>
      </c>
      <c r="Q53" s="41">
        <v>-0.0662288666</v>
      </c>
      <c r="R53" s="41">
        <v>-0.0625913143</v>
      </c>
      <c r="S53" s="41">
        <v>-0.0597075224</v>
      </c>
      <c r="T53" s="41">
        <v>-0.0597221851</v>
      </c>
      <c r="U53" s="41">
        <v>-0.0603250265</v>
      </c>
      <c r="V53" s="41">
        <v>-0.0620164871</v>
      </c>
      <c r="W53" s="41">
        <v>-0.0674985647</v>
      </c>
      <c r="X53" s="41">
        <v>-0.0747058392</v>
      </c>
      <c r="Y53" s="41">
        <v>-0.0685554743</v>
      </c>
      <c r="Z53" s="26">
        <v>-0.0590897799</v>
      </c>
    </row>
    <row r="54" spans="1:26" s="1" customFormat="1" ht="12.75">
      <c r="A54" s="38">
        <v>39310</v>
      </c>
      <c r="B54" s="39" t="s">
        <v>77</v>
      </c>
      <c r="C54" s="40">
        <v>-0.0557864904</v>
      </c>
      <c r="D54" s="41">
        <v>-0.0508227348</v>
      </c>
      <c r="E54" s="41">
        <v>-0.0477291346</v>
      </c>
      <c r="F54" s="41">
        <v>-0.0462658405</v>
      </c>
      <c r="G54" s="41">
        <v>-0.0459723473</v>
      </c>
      <c r="H54" s="41">
        <v>-0.0469464064</v>
      </c>
      <c r="I54" s="41">
        <v>-0.0498363972</v>
      </c>
      <c r="J54" s="41">
        <v>-0.0514464378</v>
      </c>
      <c r="K54" s="41">
        <v>-0.0595313311</v>
      </c>
      <c r="L54" s="41">
        <v>-0.0694950819</v>
      </c>
      <c r="M54" s="41">
        <v>-0.0744439363</v>
      </c>
      <c r="N54" s="41">
        <v>-0.0741250515</v>
      </c>
      <c r="O54" s="41">
        <v>-0.0749716759</v>
      </c>
      <c r="P54" s="41">
        <v>-0.0765980482</v>
      </c>
      <c r="Q54" s="41">
        <v>-0.0723429918</v>
      </c>
      <c r="R54" s="41">
        <v>-0.0657844543</v>
      </c>
      <c r="S54" s="41">
        <v>-0.0623314381</v>
      </c>
      <c r="T54" s="41">
        <v>-0.0616618395</v>
      </c>
      <c r="U54" s="41">
        <v>-0.0627785921</v>
      </c>
      <c r="V54" s="41">
        <v>-0.063751936</v>
      </c>
      <c r="W54" s="41">
        <v>-0.0700776577</v>
      </c>
      <c r="X54" s="41">
        <v>-0.07564044</v>
      </c>
      <c r="Y54" s="41">
        <v>-0.0688022375</v>
      </c>
      <c r="Z54" s="26">
        <v>-0.0590119362</v>
      </c>
    </row>
    <row r="55" spans="1:26" s="1" customFormat="1" ht="12.75">
      <c r="A55" s="42">
        <v>39325</v>
      </c>
      <c r="B55" s="43" t="s">
        <v>78</v>
      </c>
      <c r="C55" s="44">
        <v>-0.046250701</v>
      </c>
      <c r="D55" s="45">
        <v>-0.0421925783</v>
      </c>
      <c r="E55" s="45">
        <v>-0.0397099257</v>
      </c>
      <c r="F55" s="45">
        <v>-0.0385247469</v>
      </c>
      <c r="G55" s="45">
        <v>-0.038097024</v>
      </c>
      <c r="H55" s="45">
        <v>-0.0391979218</v>
      </c>
      <c r="I55" s="45">
        <v>-0.0417388678</v>
      </c>
      <c r="J55" s="45">
        <v>-0.0431414843</v>
      </c>
      <c r="K55" s="45">
        <v>-0.0495055914</v>
      </c>
      <c r="L55" s="45">
        <v>-0.0574003458</v>
      </c>
      <c r="M55" s="45">
        <v>-0.0611947775</v>
      </c>
      <c r="N55" s="45">
        <v>-0.0614081621</v>
      </c>
      <c r="O55" s="45">
        <v>-0.0618975163</v>
      </c>
      <c r="P55" s="45">
        <v>-0.0627250671</v>
      </c>
      <c r="Q55" s="45">
        <v>-0.0590368509</v>
      </c>
      <c r="R55" s="45">
        <v>-0.0534723997</v>
      </c>
      <c r="S55" s="45">
        <v>-0.0502737761</v>
      </c>
      <c r="T55" s="45">
        <v>-0.0498795509</v>
      </c>
      <c r="U55" s="45">
        <v>-0.0506330729</v>
      </c>
      <c r="V55" s="45">
        <v>-0.0516644716</v>
      </c>
      <c r="W55" s="45">
        <v>-0.057105422</v>
      </c>
      <c r="X55" s="45">
        <v>-0.0618532896</v>
      </c>
      <c r="Y55" s="45">
        <v>-0.0561094284</v>
      </c>
      <c r="Z55" s="33">
        <v>-0.0480191708</v>
      </c>
    </row>
    <row r="56" spans="1:26" s="1" customFormat="1" ht="12.75">
      <c r="A56" s="38">
        <v>39315</v>
      </c>
      <c r="B56" s="39" t="s">
        <v>79</v>
      </c>
      <c r="C56" s="40">
        <v>-0.0282063484</v>
      </c>
      <c r="D56" s="41">
        <v>-0.0256546736</v>
      </c>
      <c r="E56" s="41">
        <v>-0.0247894526</v>
      </c>
      <c r="F56" s="41">
        <v>-0.0242500305</v>
      </c>
      <c r="G56" s="41">
        <v>-0.0242087841</v>
      </c>
      <c r="H56" s="41">
        <v>-0.0249596834</v>
      </c>
      <c r="I56" s="41">
        <v>-0.0258204937</v>
      </c>
      <c r="J56" s="41">
        <v>-0.0267168283</v>
      </c>
      <c r="K56" s="41">
        <v>-0.0305192471</v>
      </c>
      <c r="L56" s="41">
        <v>-0.0310665369</v>
      </c>
      <c r="M56" s="41">
        <v>-0.0342160463</v>
      </c>
      <c r="N56" s="41">
        <v>-0.0352609158</v>
      </c>
      <c r="O56" s="41">
        <v>-0.0321546793</v>
      </c>
      <c r="P56" s="41">
        <v>-0.0296765566</v>
      </c>
      <c r="Q56" s="41">
        <v>-0.0288574696</v>
      </c>
      <c r="R56" s="41">
        <v>-0.0290027857</v>
      </c>
      <c r="S56" s="41">
        <v>-0.0269453526</v>
      </c>
      <c r="T56" s="41">
        <v>-0.027320981</v>
      </c>
      <c r="U56" s="41">
        <v>-0.0274039507</v>
      </c>
      <c r="V56" s="41">
        <v>-0.0283677578</v>
      </c>
      <c r="W56" s="41">
        <v>-0.0317875147</v>
      </c>
      <c r="X56" s="41">
        <v>-0.0367034674</v>
      </c>
      <c r="Y56" s="41">
        <v>-0.0337082148</v>
      </c>
      <c r="Z56" s="26">
        <v>-0.0280057192</v>
      </c>
    </row>
    <row r="57" spans="1:26" s="1" customFormat="1" ht="12.75">
      <c r="A57" s="38">
        <v>39335</v>
      </c>
      <c r="B57" s="39" t="s">
        <v>80</v>
      </c>
      <c r="C57" s="40">
        <v>-0.0049282312</v>
      </c>
      <c r="D57" s="41">
        <v>-0.0043129921</v>
      </c>
      <c r="E57" s="41">
        <v>-0.0042513609</v>
      </c>
      <c r="F57" s="41">
        <v>-0.0041388273</v>
      </c>
      <c r="G57" s="41">
        <v>-0.004160285</v>
      </c>
      <c r="H57" s="41">
        <v>-0.0046874285</v>
      </c>
      <c r="I57" s="41">
        <v>-0.0046138763</v>
      </c>
      <c r="J57" s="41">
        <v>-0.0046716928</v>
      </c>
      <c r="K57" s="41">
        <v>-0.0048565865</v>
      </c>
      <c r="L57" s="41">
        <v>-0.0037448406</v>
      </c>
      <c r="M57" s="41">
        <v>-0.0038775206</v>
      </c>
      <c r="N57" s="41">
        <v>-0.0046249628</v>
      </c>
      <c r="O57" s="41">
        <v>-0.0016565323</v>
      </c>
      <c r="P57" s="41">
        <v>0.0008360147</v>
      </c>
      <c r="Q57" s="41">
        <v>0.0004076958</v>
      </c>
      <c r="R57" s="41">
        <v>-0.0012897253</v>
      </c>
      <c r="S57" s="41">
        <v>-0.0002319813</v>
      </c>
      <c r="T57" s="41">
        <v>-0.0002658367</v>
      </c>
      <c r="U57" s="41">
        <v>1.61529E-05</v>
      </c>
      <c r="V57" s="41">
        <v>-0.0001831055</v>
      </c>
      <c r="W57" s="41">
        <v>-0.0027554035</v>
      </c>
      <c r="X57" s="41">
        <v>-0.0052807331</v>
      </c>
      <c r="Y57" s="41">
        <v>-0.0052765608</v>
      </c>
      <c r="Z57" s="26">
        <v>-0.0028625727</v>
      </c>
    </row>
    <row r="58" spans="1:26" s="1" customFormat="1" ht="12.75">
      <c r="A58" s="38">
        <v>39340</v>
      </c>
      <c r="B58" s="39" t="s">
        <v>81</v>
      </c>
      <c r="C58" s="40">
        <v>-0.0232391357</v>
      </c>
      <c r="D58" s="41">
        <v>-0.0221071243</v>
      </c>
      <c r="E58" s="41">
        <v>-0.0210931301</v>
      </c>
      <c r="F58" s="41">
        <v>-0.0203323364</v>
      </c>
      <c r="G58" s="41">
        <v>-0.0201297998</v>
      </c>
      <c r="H58" s="41">
        <v>-0.0209326744</v>
      </c>
      <c r="I58" s="41">
        <v>-0.0221061707</v>
      </c>
      <c r="J58" s="41">
        <v>-0.0225450993</v>
      </c>
      <c r="K58" s="41">
        <v>-0.0249150991</v>
      </c>
      <c r="L58" s="41">
        <v>-0.0259342194</v>
      </c>
      <c r="M58" s="41">
        <v>-0.0272961855</v>
      </c>
      <c r="N58" s="41">
        <v>-0.0274159908</v>
      </c>
      <c r="O58" s="41">
        <v>-0.0270601511</v>
      </c>
      <c r="P58" s="41">
        <v>-0.0266439915</v>
      </c>
      <c r="Q58" s="41">
        <v>-0.0248100758</v>
      </c>
      <c r="R58" s="41">
        <v>-0.0229849815</v>
      </c>
      <c r="S58" s="41">
        <v>-0.0213075876</v>
      </c>
      <c r="T58" s="41">
        <v>-0.021525383</v>
      </c>
      <c r="U58" s="41">
        <v>-0.0222445726</v>
      </c>
      <c r="V58" s="41">
        <v>-0.0229421854</v>
      </c>
      <c r="W58" s="41">
        <v>-0.0269953012</v>
      </c>
      <c r="X58" s="41">
        <v>-0.0288625956</v>
      </c>
      <c r="Y58" s="41">
        <v>-0.0262620449</v>
      </c>
      <c r="Z58" s="26">
        <v>-0.0217548609</v>
      </c>
    </row>
    <row r="59" spans="1:26" s="1" customFormat="1" ht="12.75">
      <c r="A59" s="38">
        <v>39345</v>
      </c>
      <c r="B59" s="39" t="s">
        <v>82</v>
      </c>
      <c r="C59" s="40">
        <v>-0.0520660877</v>
      </c>
      <c r="D59" s="41">
        <v>-0.0474121571</v>
      </c>
      <c r="E59" s="41">
        <v>-0.0445691347</v>
      </c>
      <c r="F59" s="41">
        <v>-0.0431674719</v>
      </c>
      <c r="G59" s="41">
        <v>-0.0428869724</v>
      </c>
      <c r="H59" s="41">
        <v>-0.0439107418</v>
      </c>
      <c r="I59" s="41">
        <v>-0.0466616154</v>
      </c>
      <c r="J59" s="41">
        <v>-0.0481706858</v>
      </c>
      <c r="K59" s="41">
        <v>-0.0557041168</v>
      </c>
      <c r="L59" s="41">
        <v>-0.0647616386</v>
      </c>
      <c r="M59" s="41">
        <v>-0.0692720413</v>
      </c>
      <c r="N59" s="41">
        <v>-0.0689871311</v>
      </c>
      <c r="O59" s="41">
        <v>-0.0695831776</v>
      </c>
      <c r="P59" s="41">
        <v>-0.0708349943</v>
      </c>
      <c r="Q59" s="41">
        <v>-0.0668698549</v>
      </c>
      <c r="R59" s="41">
        <v>-0.0608303547</v>
      </c>
      <c r="S59" s="41">
        <v>-0.0574940443</v>
      </c>
      <c r="T59" s="41">
        <v>-0.0569319725</v>
      </c>
      <c r="U59" s="41">
        <v>-0.0579402447</v>
      </c>
      <c r="V59" s="41">
        <v>-0.0589250326</v>
      </c>
      <c r="W59" s="41">
        <v>-0.0650272369</v>
      </c>
      <c r="X59" s="41">
        <v>-0.0704716444</v>
      </c>
      <c r="Y59" s="41">
        <v>-0.063963294</v>
      </c>
      <c r="Z59" s="26">
        <v>-0.0546958447</v>
      </c>
    </row>
    <row r="60" spans="1:26" s="1" customFormat="1" ht="13.5" thickBot="1">
      <c r="A60" s="46">
        <v>39355</v>
      </c>
      <c r="B60" s="47" t="s">
        <v>83</v>
      </c>
      <c r="C60" s="48">
        <v>-0.0507349968</v>
      </c>
      <c r="D60" s="49">
        <v>-0.0459543467</v>
      </c>
      <c r="E60" s="49">
        <v>-0.0432392359</v>
      </c>
      <c r="F60" s="49">
        <v>-0.0418879986</v>
      </c>
      <c r="G60" s="49">
        <v>-0.0415467024</v>
      </c>
      <c r="H60" s="49">
        <v>-0.0425713062</v>
      </c>
      <c r="I60" s="49">
        <v>-0.0453926325</v>
      </c>
      <c r="J60" s="49">
        <v>-0.0467612743</v>
      </c>
      <c r="K60" s="49">
        <v>-0.0537235737</v>
      </c>
      <c r="L60" s="49">
        <v>-0.0626227856</v>
      </c>
      <c r="M60" s="49">
        <v>-0.0670192242</v>
      </c>
      <c r="N60" s="49">
        <v>-0.0666688681</v>
      </c>
      <c r="O60" s="49">
        <v>-0.0671275854</v>
      </c>
      <c r="P60" s="49">
        <v>-0.0681991577</v>
      </c>
      <c r="Q60" s="49">
        <v>-0.064447999</v>
      </c>
      <c r="R60" s="49">
        <v>-0.0583148003</v>
      </c>
      <c r="S60" s="49">
        <v>-0.0549360514</v>
      </c>
      <c r="T60" s="49">
        <v>-0.0543807745</v>
      </c>
      <c r="U60" s="49">
        <v>-0.05532372</v>
      </c>
      <c r="V60" s="49">
        <v>-0.0563367605</v>
      </c>
      <c r="W60" s="49">
        <v>-0.0624569654</v>
      </c>
      <c r="X60" s="49">
        <v>-0.0681314468</v>
      </c>
      <c r="Y60" s="49">
        <v>-0.0617208481</v>
      </c>
      <c r="Z60" s="50">
        <v>-0.0527867079</v>
      </c>
    </row>
    <row r="61" spans="1:26" s="1" customFormat="1" ht="12.75">
      <c r="A61" s="51">
        <v>39372</v>
      </c>
      <c r="B61" s="52" t="s">
        <v>84</v>
      </c>
      <c r="C61" s="19">
        <v>-0.0002902746</v>
      </c>
      <c r="D61" s="20">
        <v>0.0080185533</v>
      </c>
      <c r="E61" s="20">
        <v>0.0041981339</v>
      </c>
      <c r="F61" s="20">
        <v>0.0086983442</v>
      </c>
      <c r="G61" s="20">
        <v>0.009778142</v>
      </c>
      <c r="H61" s="20">
        <v>0.008202076</v>
      </c>
      <c r="I61" s="20">
        <v>0.0057610869</v>
      </c>
      <c r="J61" s="20">
        <v>0.0062450767</v>
      </c>
      <c r="K61" s="20">
        <v>0.0186285377</v>
      </c>
      <c r="L61" s="20">
        <v>0.0232228041</v>
      </c>
      <c r="M61" s="20">
        <v>0.0228933096</v>
      </c>
      <c r="N61" s="20">
        <v>0.0291964412</v>
      </c>
      <c r="O61" s="20">
        <v>0.0369726419</v>
      </c>
      <c r="P61" s="20">
        <v>0.0313339233</v>
      </c>
      <c r="Q61" s="20">
        <v>0.0190793872</v>
      </c>
      <c r="R61" s="20">
        <v>0.0037719607</v>
      </c>
      <c r="S61" s="20">
        <v>0.0121519566</v>
      </c>
      <c r="T61" s="20">
        <v>0.0106047392</v>
      </c>
      <c r="U61" s="20">
        <v>0.0112115145</v>
      </c>
      <c r="V61" s="20">
        <v>0.0099609494</v>
      </c>
      <c r="W61" s="20">
        <v>-0.0044437647</v>
      </c>
      <c r="X61" s="20">
        <v>-0.0006256104</v>
      </c>
      <c r="Y61" s="20">
        <v>0.0269574523</v>
      </c>
      <c r="Z61" s="21">
        <v>0.0091987252</v>
      </c>
    </row>
    <row r="62" spans="1:26" s="1" customFormat="1" ht="12.75">
      <c r="A62" s="53">
        <v>39375</v>
      </c>
      <c r="B62" s="52" t="s">
        <v>85</v>
      </c>
      <c r="C62" s="24">
        <v>-0.0136351585</v>
      </c>
      <c r="D62" s="25">
        <v>-0.0108702183</v>
      </c>
      <c r="E62" s="25">
        <v>-0.0125095844</v>
      </c>
      <c r="F62" s="25">
        <v>-0.0100089312</v>
      </c>
      <c r="G62" s="25">
        <v>-0.00958395</v>
      </c>
      <c r="H62" s="25">
        <v>-0.0104900599</v>
      </c>
      <c r="I62" s="25">
        <v>-0.0119185448</v>
      </c>
      <c r="J62" s="25">
        <v>-0.0121669769</v>
      </c>
      <c r="K62" s="25">
        <v>-0.0071347952</v>
      </c>
      <c r="L62" s="25">
        <v>-0.003841877</v>
      </c>
      <c r="M62" s="25">
        <v>-0.0053981543</v>
      </c>
      <c r="N62" s="25">
        <v>-0.0030505657</v>
      </c>
      <c r="O62" s="25">
        <v>0.0014535189</v>
      </c>
      <c r="P62" s="25">
        <v>-0.0033956766</v>
      </c>
      <c r="Q62" s="25">
        <v>-0.0100104809</v>
      </c>
      <c r="R62" s="25">
        <v>-0.0183854103</v>
      </c>
      <c r="S62" s="25">
        <v>-0.0133273602</v>
      </c>
      <c r="T62" s="25">
        <v>-0.014243722</v>
      </c>
      <c r="U62" s="25">
        <v>-0.0149101019</v>
      </c>
      <c r="V62" s="25">
        <v>-0.0156115294</v>
      </c>
      <c r="W62" s="25">
        <v>-0.0235073566</v>
      </c>
      <c r="X62" s="25">
        <v>-0.0192683935</v>
      </c>
      <c r="Y62" s="25">
        <v>-0.0033782721</v>
      </c>
      <c r="Z62" s="26">
        <v>-0.0122983456</v>
      </c>
    </row>
    <row r="63" spans="1:26" s="1" customFormat="1" ht="12.75">
      <c r="A63" s="53">
        <v>39385</v>
      </c>
      <c r="B63" s="52" t="s">
        <v>86</v>
      </c>
      <c r="C63" s="24">
        <v>-0.0136107206</v>
      </c>
      <c r="D63" s="25">
        <v>-0.0123488903</v>
      </c>
      <c r="E63" s="25">
        <v>-0.0123695135</v>
      </c>
      <c r="F63" s="25">
        <v>-0.0097162724</v>
      </c>
      <c r="G63" s="25">
        <v>-0.0111368895</v>
      </c>
      <c r="H63" s="25">
        <v>-0.0115849972</v>
      </c>
      <c r="I63" s="25">
        <v>-0.0150837898</v>
      </c>
      <c r="J63" s="25">
        <v>-0.0131206512</v>
      </c>
      <c r="K63" s="25">
        <v>-0.0152219534</v>
      </c>
      <c r="L63" s="25">
        <v>-0.0168956518</v>
      </c>
      <c r="M63" s="25">
        <v>-0.0194569826</v>
      </c>
      <c r="N63" s="25">
        <v>-0.0221784115</v>
      </c>
      <c r="O63" s="25">
        <v>-0.0226701498</v>
      </c>
      <c r="P63" s="25">
        <v>-0.0262948275</v>
      </c>
      <c r="Q63" s="25">
        <v>-0.0288194418</v>
      </c>
      <c r="R63" s="25">
        <v>-0.0269180536</v>
      </c>
      <c r="S63" s="25">
        <v>-0.0270277262</v>
      </c>
      <c r="T63" s="25">
        <v>-0.027335763</v>
      </c>
      <c r="U63" s="25">
        <v>-0.0298733711</v>
      </c>
      <c r="V63" s="25">
        <v>-0.0304551125</v>
      </c>
      <c r="W63" s="25">
        <v>-0.0333970785</v>
      </c>
      <c r="X63" s="25">
        <v>-0.0310263634</v>
      </c>
      <c r="Y63" s="25">
        <v>-0.0244312286</v>
      </c>
      <c r="Z63" s="26">
        <v>-0.0193318129</v>
      </c>
    </row>
    <row r="64" spans="1:26" s="1" customFormat="1" ht="12.75">
      <c r="A64" s="54">
        <v>39400</v>
      </c>
      <c r="B64" s="55" t="s">
        <v>87</v>
      </c>
      <c r="C64" s="31">
        <v>-0.0006062984</v>
      </c>
      <c r="D64" s="32">
        <v>-0.0005788803</v>
      </c>
      <c r="E64" s="32">
        <v>-0.000726819</v>
      </c>
      <c r="F64" s="32">
        <v>-0.0006984472</v>
      </c>
      <c r="G64" s="32">
        <v>-0.0007610321</v>
      </c>
      <c r="H64" s="32">
        <v>-0.000685811</v>
      </c>
      <c r="I64" s="32">
        <v>-0.0007655621</v>
      </c>
      <c r="J64" s="32">
        <v>-0.0007653236</v>
      </c>
      <c r="K64" s="32">
        <v>-0.0007562637</v>
      </c>
      <c r="L64" s="32">
        <v>-0.0007486343</v>
      </c>
      <c r="M64" s="32">
        <v>-0.0006699562</v>
      </c>
      <c r="N64" s="32">
        <v>-0.0006663799</v>
      </c>
      <c r="O64" s="32">
        <v>-0.0005128384</v>
      </c>
      <c r="P64" s="32">
        <v>-0.0039516687</v>
      </c>
      <c r="Q64" s="32">
        <v>-0.0065197945</v>
      </c>
      <c r="R64" s="32">
        <v>-0.0076960325</v>
      </c>
      <c r="S64" s="32">
        <v>-0.0064139366</v>
      </c>
      <c r="T64" s="32">
        <v>-0.0062752962</v>
      </c>
      <c r="U64" s="32">
        <v>-0.0066523552</v>
      </c>
      <c r="V64" s="32">
        <v>-0.0067497492</v>
      </c>
      <c r="W64" s="32">
        <v>-0.0062750578</v>
      </c>
      <c r="X64" s="32">
        <v>-0.0028584003</v>
      </c>
      <c r="Y64" s="32">
        <v>-0.0006318092</v>
      </c>
      <c r="Z64" s="33">
        <v>-0.0005944967</v>
      </c>
    </row>
    <row r="65" spans="1:26" s="1" customFormat="1" ht="12.75">
      <c r="A65" s="53">
        <v>39425</v>
      </c>
      <c r="B65" s="52" t="s">
        <v>88</v>
      </c>
      <c r="C65" s="24">
        <v>-0.010453701</v>
      </c>
      <c r="D65" s="25">
        <v>-0.0089774132</v>
      </c>
      <c r="E65" s="25">
        <v>-0.009256959</v>
      </c>
      <c r="F65" s="25">
        <v>-0.0047463179</v>
      </c>
      <c r="G65" s="25">
        <v>-0.0072081089</v>
      </c>
      <c r="H65" s="25">
        <v>-0.008048892</v>
      </c>
      <c r="I65" s="25">
        <v>-0.0136510134</v>
      </c>
      <c r="J65" s="25">
        <v>-0.0100054741</v>
      </c>
      <c r="K65" s="25">
        <v>-0.0126324892</v>
      </c>
      <c r="L65" s="25">
        <v>-0.0146353245</v>
      </c>
      <c r="M65" s="25">
        <v>-0.0188626051</v>
      </c>
      <c r="N65" s="25">
        <v>-0.0237225294</v>
      </c>
      <c r="O65" s="25">
        <v>-0.025431633</v>
      </c>
      <c r="P65" s="25">
        <v>-0.0286006927</v>
      </c>
      <c r="Q65" s="25">
        <v>-0.0312410593</v>
      </c>
      <c r="R65" s="25">
        <v>-0.0281215906</v>
      </c>
      <c r="S65" s="25">
        <v>-0.0293633938</v>
      </c>
      <c r="T65" s="25">
        <v>-0.0294005871</v>
      </c>
      <c r="U65" s="25">
        <v>-0.0335785151</v>
      </c>
      <c r="V65" s="25">
        <v>-0.0333607197</v>
      </c>
      <c r="W65" s="25">
        <v>-0.0384509563</v>
      </c>
      <c r="X65" s="25">
        <v>-0.0353604555</v>
      </c>
      <c r="Y65" s="25">
        <v>-0.02671206</v>
      </c>
      <c r="Z65" s="26">
        <v>-0.0195479393</v>
      </c>
    </row>
    <row r="66" spans="1:26" s="1" customFormat="1" ht="12.75">
      <c r="A66" s="53">
        <v>39465</v>
      </c>
      <c r="B66" s="52" t="s">
        <v>89</v>
      </c>
      <c r="C66" s="24">
        <v>-0.0003050566</v>
      </c>
      <c r="D66" s="25">
        <v>0.0080055594</v>
      </c>
      <c r="E66" s="25">
        <v>0.0041857958</v>
      </c>
      <c r="F66" s="25">
        <v>0.0086865425</v>
      </c>
      <c r="G66" s="25">
        <v>0.0097666979</v>
      </c>
      <c r="H66" s="25">
        <v>0.0081905723</v>
      </c>
      <c r="I66" s="25">
        <v>0.0057482719</v>
      </c>
      <c r="J66" s="25">
        <v>0.0062318444</v>
      </c>
      <c r="K66" s="25">
        <v>0.0186128616</v>
      </c>
      <c r="L66" s="25">
        <v>0.0232051015</v>
      </c>
      <c r="M66" s="25">
        <v>0.0228743553</v>
      </c>
      <c r="N66" s="25">
        <v>0.0291776061</v>
      </c>
      <c r="O66" s="25">
        <v>0.0369535089</v>
      </c>
      <c r="P66" s="25">
        <v>0.031313777</v>
      </c>
      <c r="Q66" s="25">
        <v>0.0190595984</v>
      </c>
      <c r="R66" s="25">
        <v>0.0037531853</v>
      </c>
      <c r="S66" s="25">
        <v>0.0121335983</v>
      </c>
      <c r="T66" s="25">
        <v>0.0105866194</v>
      </c>
      <c r="U66" s="25">
        <v>0.0111936331</v>
      </c>
      <c r="V66" s="25">
        <v>0.0099422336</v>
      </c>
      <c r="W66" s="25">
        <v>-0.0044640303</v>
      </c>
      <c r="X66" s="25">
        <v>-0.0006475449</v>
      </c>
      <c r="Y66" s="25">
        <v>0.026938498</v>
      </c>
      <c r="Z66" s="26">
        <v>0.0091819763</v>
      </c>
    </row>
    <row r="67" spans="1:26" s="1" customFormat="1" ht="12.75">
      <c r="A67" s="53">
        <v>39420</v>
      </c>
      <c r="B67" s="52" t="s">
        <v>90</v>
      </c>
      <c r="C67" s="24">
        <v>-0.0034735203</v>
      </c>
      <c r="D67" s="25">
        <v>0.0041985512</v>
      </c>
      <c r="E67" s="25">
        <v>0.0009616613</v>
      </c>
      <c r="F67" s="25">
        <v>0.0052366853</v>
      </c>
      <c r="G67" s="25">
        <v>0.0062270761</v>
      </c>
      <c r="H67" s="25">
        <v>0.0047034025</v>
      </c>
      <c r="I67" s="25">
        <v>0.002455771</v>
      </c>
      <c r="J67" s="25">
        <v>0.0026515126</v>
      </c>
      <c r="K67" s="25">
        <v>0.0144529343</v>
      </c>
      <c r="L67" s="25">
        <v>0.0184018612</v>
      </c>
      <c r="M67" s="25">
        <v>0.0180978775</v>
      </c>
      <c r="N67" s="25">
        <v>0.0239041448</v>
      </c>
      <c r="O67" s="25">
        <v>0.0313848853</v>
      </c>
      <c r="P67" s="25">
        <v>0.0260260105</v>
      </c>
      <c r="Q67" s="25">
        <v>0.0141717196</v>
      </c>
      <c r="R67" s="25">
        <v>-0.000243187</v>
      </c>
      <c r="S67" s="25">
        <v>0.0081298351</v>
      </c>
      <c r="T67" s="25">
        <v>0.0065552592</v>
      </c>
      <c r="U67" s="25">
        <v>0.0066034794</v>
      </c>
      <c r="V67" s="25">
        <v>0.0050613284</v>
      </c>
      <c r="W67" s="25">
        <v>-0.0086385012</v>
      </c>
      <c r="X67" s="25">
        <v>-0.0045684576</v>
      </c>
      <c r="Y67" s="25">
        <v>0.0219663382</v>
      </c>
      <c r="Z67" s="26">
        <v>0.0048395991</v>
      </c>
    </row>
    <row r="68" spans="1:26" s="1" customFormat="1" ht="12.75">
      <c r="A68" s="53">
        <v>39430</v>
      </c>
      <c r="B68" s="56" t="s">
        <v>91</v>
      </c>
      <c r="C68" s="24">
        <v>-0.0129448175</v>
      </c>
      <c r="D68" s="25">
        <v>-0.008251667</v>
      </c>
      <c r="E68" s="25">
        <v>-0.0104019642</v>
      </c>
      <c r="F68" s="25">
        <v>-0.0071805716</v>
      </c>
      <c r="G68" s="25">
        <v>-0.0065128803</v>
      </c>
      <c r="H68" s="25">
        <v>-0.007743597</v>
      </c>
      <c r="I68" s="25">
        <v>-0.0095740557</v>
      </c>
      <c r="J68" s="25">
        <v>-0.0096712112</v>
      </c>
      <c r="K68" s="25">
        <v>-0.0022828579</v>
      </c>
      <c r="L68" s="25">
        <v>0.0008655787</v>
      </c>
      <c r="M68" s="25">
        <v>-0.0005147457</v>
      </c>
      <c r="N68" s="25">
        <v>0.0030422211</v>
      </c>
      <c r="O68" s="25">
        <v>0.0088645816</v>
      </c>
      <c r="P68" s="25">
        <v>0.0038072467</v>
      </c>
      <c r="Q68" s="25">
        <v>-0.0047212839</v>
      </c>
      <c r="R68" s="25">
        <v>-0.0149338245</v>
      </c>
      <c r="S68" s="25">
        <v>-0.0087102652</v>
      </c>
      <c r="T68" s="25">
        <v>-0.0098060369</v>
      </c>
      <c r="U68" s="25">
        <v>-0.0102297068</v>
      </c>
      <c r="V68" s="25">
        <v>-0.0112299919</v>
      </c>
      <c r="W68" s="25">
        <v>-0.0213017464</v>
      </c>
      <c r="X68" s="25">
        <v>-0.0173633099</v>
      </c>
      <c r="Y68" s="25">
        <v>0.0027141571</v>
      </c>
      <c r="Z68" s="26">
        <v>-0.0088716745</v>
      </c>
    </row>
    <row r="69" spans="1:26" s="1" customFormat="1" ht="12.75">
      <c r="A69" s="54">
        <v>39440</v>
      </c>
      <c r="B69" s="55" t="s">
        <v>92</v>
      </c>
      <c r="C69" s="31">
        <v>0.0037878156</v>
      </c>
      <c r="D69" s="32">
        <v>0.0119761229</v>
      </c>
      <c r="E69" s="32">
        <v>0.0086914897</v>
      </c>
      <c r="F69" s="32">
        <v>0.0131657124</v>
      </c>
      <c r="G69" s="32">
        <v>0.0141942501</v>
      </c>
      <c r="H69" s="32">
        <v>0.01262182</v>
      </c>
      <c r="I69" s="32">
        <v>0.010474503</v>
      </c>
      <c r="J69" s="32">
        <v>0.0108315945</v>
      </c>
      <c r="K69" s="32">
        <v>0.0246263742</v>
      </c>
      <c r="L69" s="32">
        <v>0.0291247964</v>
      </c>
      <c r="M69" s="32">
        <v>0.0294722915</v>
      </c>
      <c r="N69" s="32">
        <v>0.0360938311</v>
      </c>
      <c r="O69" s="32">
        <v>0.0438792109</v>
      </c>
      <c r="P69" s="32">
        <v>0.0388406515</v>
      </c>
      <c r="Q69" s="32">
        <v>0.0258880854</v>
      </c>
      <c r="R69" s="32">
        <v>0.0101760626</v>
      </c>
      <c r="S69" s="32">
        <v>0.0189934373</v>
      </c>
      <c r="T69" s="32">
        <v>0.0173727274</v>
      </c>
      <c r="U69" s="32">
        <v>0.0171801448</v>
      </c>
      <c r="V69" s="32">
        <v>0.0153605938</v>
      </c>
      <c r="W69" s="32">
        <v>0.0009567738</v>
      </c>
      <c r="X69" s="32">
        <v>0.0052591562</v>
      </c>
      <c r="Y69" s="32">
        <v>0.0330982804</v>
      </c>
      <c r="Z69" s="33">
        <v>0.0135545135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0.0028095245</v>
      </c>
      <c r="D74" s="70">
        <v>0.0010664463</v>
      </c>
      <c r="E74" s="70">
        <v>0.0016242862</v>
      </c>
      <c r="F74" s="70">
        <v>0.0024852753</v>
      </c>
      <c r="G74" s="70">
        <v>3.52859E-05</v>
      </c>
      <c r="H74" s="70">
        <v>-0.0020104647</v>
      </c>
      <c r="I74" s="70">
        <v>-0.0015040636</v>
      </c>
      <c r="J74" s="70">
        <v>-0.0024031401</v>
      </c>
      <c r="K74" s="70">
        <v>-1.38283E-05</v>
      </c>
      <c r="L74" s="70">
        <v>0.0034508109</v>
      </c>
      <c r="M74" s="70">
        <v>0.003937602</v>
      </c>
      <c r="N74" s="70">
        <v>0.0059382319</v>
      </c>
      <c r="O74" s="70">
        <v>0.0047555566</v>
      </c>
      <c r="P74" s="70">
        <v>0.0039714575</v>
      </c>
      <c r="Q74" s="70">
        <v>0.0064041018</v>
      </c>
      <c r="R74" s="70">
        <v>0.0039547086</v>
      </c>
      <c r="S74" s="70">
        <v>0.0056698918</v>
      </c>
      <c r="T74" s="70">
        <v>0.0015932918</v>
      </c>
      <c r="U74" s="70">
        <v>0.0021811128</v>
      </c>
      <c r="V74" s="70">
        <v>0.0026333928</v>
      </c>
      <c r="W74" s="70">
        <v>-0.0001468658</v>
      </c>
      <c r="X74" s="70">
        <v>5.50151E-05</v>
      </c>
      <c r="Y74" s="70">
        <v>-0.0005924702</v>
      </c>
      <c r="Z74" s="70">
        <v>0.0023393631</v>
      </c>
    </row>
    <row r="75" spans="1:26" s="1" customFormat="1" ht="13.5" hidden="1" thickBot="1">
      <c r="A75" s="63"/>
      <c r="B75" s="67" t="s">
        <v>97</v>
      </c>
      <c r="C75" s="71">
        <v>-0.0311800241</v>
      </c>
      <c r="D75" s="71">
        <v>-0.0283660889</v>
      </c>
      <c r="E75" s="71">
        <v>-0.0264730453</v>
      </c>
      <c r="F75" s="71">
        <v>-0.0253371</v>
      </c>
      <c r="G75" s="71">
        <v>-0.0261408091</v>
      </c>
      <c r="H75" s="71">
        <v>-0.0257152319</v>
      </c>
      <c r="I75" s="71">
        <v>-0.0283210278</v>
      </c>
      <c r="J75" s="71">
        <v>-0.029974699</v>
      </c>
      <c r="K75" s="71">
        <v>-0.0339540243</v>
      </c>
      <c r="L75" s="71">
        <v>-0.0404410362</v>
      </c>
      <c r="M75" s="71">
        <v>-0.0425354242</v>
      </c>
      <c r="N75" s="71">
        <v>-0.0440541506</v>
      </c>
      <c r="O75" s="71">
        <v>-0.0444110632</v>
      </c>
      <c r="P75" s="71">
        <v>-0.0456420183</v>
      </c>
      <c r="Q75" s="71">
        <v>-0.0446265936</v>
      </c>
      <c r="R75" s="71">
        <v>-0.0397464037</v>
      </c>
      <c r="S75" s="71">
        <v>-0.0370893478</v>
      </c>
      <c r="T75" s="71">
        <v>-0.037368536</v>
      </c>
      <c r="U75" s="71">
        <v>-0.0344511271</v>
      </c>
      <c r="V75" s="71">
        <v>-0.0346881151</v>
      </c>
      <c r="W75" s="71">
        <v>-0.0371453762</v>
      </c>
      <c r="X75" s="71">
        <v>-0.040358305</v>
      </c>
      <c r="Y75" s="71">
        <v>-0.0386403799</v>
      </c>
      <c r="Z75" s="71">
        <v>-0.0347733498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35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-0.0021214485</v>
      </c>
      <c r="D81" s="70">
        <v>-0.0039416552</v>
      </c>
      <c r="E81" s="70">
        <v>-0.0039621592</v>
      </c>
      <c r="F81" s="70">
        <v>-0.0038512945</v>
      </c>
      <c r="G81" s="70">
        <v>-0.0039665699</v>
      </c>
      <c r="H81" s="70">
        <v>-0.004532218</v>
      </c>
      <c r="I81" s="70">
        <v>-0.0044437647</v>
      </c>
      <c r="J81" s="70">
        <v>-0.0044956207</v>
      </c>
      <c r="K81" s="70">
        <v>-0.0040431023</v>
      </c>
      <c r="L81" s="70">
        <v>0.0039539933</v>
      </c>
      <c r="M81" s="70">
        <v>0.0044027567</v>
      </c>
      <c r="N81" s="70">
        <v>0.0039229393</v>
      </c>
      <c r="O81" s="70">
        <v>0.005161345</v>
      </c>
      <c r="P81" s="70">
        <v>0.007050395</v>
      </c>
      <c r="Q81" s="70">
        <v>0.0081274509</v>
      </c>
      <c r="R81" s="70">
        <v>0.0070890784</v>
      </c>
      <c r="S81" s="70">
        <v>0.007183969</v>
      </c>
      <c r="T81" s="70">
        <v>0.0061522722</v>
      </c>
      <c r="U81" s="70">
        <v>0.0051872134</v>
      </c>
      <c r="V81" s="70">
        <v>0.0039417744</v>
      </c>
      <c r="W81" s="70">
        <v>0.0004383922</v>
      </c>
      <c r="X81" s="70">
        <v>4.2915E-06</v>
      </c>
      <c r="Y81" s="70">
        <v>0.0019353628</v>
      </c>
      <c r="Z81" s="70">
        <v>0.0036172867</v>
      </c>
    </row>
    <row r="82" spans="1:26" s="1" customFormat="1" ht="13.5" hidden="1" thickBot="1">
      <c r="A82" s="63"/>
      <c r="B82" s="67" t="s">
        <v>97</v>
      </c>
      <c r="C82" s="71">
        <v>-0.0576822758</v>
      </c>
      <c r="D82" s="71">
        <v>-0.0530213118</v>
      </c>
      <c r="E82" s="71">
        <v>-0.0507541895</v>
      </c>
      <c r="F82" s="71">
        <v>-0.0495356321</v>
      </c>
      <c r="G82" s="71">
        <v>-0.0492364168</v>
      </c>
      <c r="H82" s="71">
        <v>-0.0502749681</v>
      </c>
      <c r="I82" s="71">
        <v>-0.0519396067</v>
      </c>
      <c r="J82" s="71">
        <v>-0.054054141</v>
      </c>
      <c r="K82" s="71">
        <v>-0.0621113777</v>
      </c>
      <c r="L82" s="71">
        <v>-0.0694950819</v>
      </c>
      <c r="M82" s="71">
        <v>-0.0744439363</v>
      </c>
      <c r="N82" s="71">
        <v>-0.0741250515</v>
      </c>
      <c r="O82" s="71">
        <v>-0.0749716759</v>
      </c>
      <c r="P82" s="71">
        <v>-0.0765980482</v>
      </c>
      <c r="Q82" s="71">
        <v>-0.0723429918</v>
      </c>
      <c r="R82" s="71">
        <v>-0.0657844543</v>
      </c>
      <c r="S82" s="71">
        <v>-0.0623314381</v>
      </c>
      <c r="T82" s="71">
        <v>-0.0616618395</v>
      </c>
      <c r="U82" s="71">
        <v>-0.0627785921</v>
      </c>
      <c r="V82" s="71">
        <v>-0.063751936</v>
      </c>
      <c r="W82" s="71">
        <v>-0.0700776577</v>
      </c>
      <c r="X82" s="71">
        <v>-0.07564044</v>
      </c>
      <c r="Y82" s="71">
        <v>-0.0688022375</v>
      </c>
      <c r="Z82" s="71">
        <v>-0.0590897799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63</v>
      </c>
      <c r="E83" s="74" t="s">
        <v>63</v>
      </c>
      <c r="F83" s="74" t="s">
        <v>63</v>
      </c>
      <c r="G83" s="74" t="s">
        <v>63</v>
      </c>
      <c r="H83" s="74" t="s">
        <v>74</v>
      </c>
      <c r="I83" s="74" t="s">
        <v>74</v>
      </c>
      <c r="J83" s="74" t="s">
        <v>74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0.0037878156</v>
      </c>
      <c r="D88" s="70">
        <v>0.0119761229</v>
      </c>
      <c r="E88" s="70">
        <v>0.0086914897</v>
      </c>
      <c r="F88" s="70">
        <v>0.0131657124</v>
      </c>
      <c r="G88" s="70">
        <v>0.0141942501</v>
      </c>
      <c r="H88" s="70">
        <v>0.01262182</v>
      </c>
      <c r="I88" s="70">
        <v>0.010474503</v>
      </c>
      <c r="J88" s="70">
        <v>0.0108315945</v>
      </c>
      <c r="K88" s="70">
        <v>0.0246263742</v>
      </c>
      <c r="L88" s="70">
        <v>0.0291247964</v>
      </c>
      <c r="M88" s="70">
        <v>0.0294722915</v>
      </c>
      <c r="N88" s="70">
        <v>0.0360938311</v>
      </c>
      <c r="O88" s="70">
        <v>0.0438792109</v>
      </c>
      <c r="P88" s="70">
        <v>0.0388406515</v>
      </c>
      <c r="Q88" s="70">
        <v>0.0258880854</v>
      </c>
      <c r="R88" s="70">
        <v>0.0101760626</v>
      </c>
      <c r="S88" s="70">
        <v>0.0189934373</v>
      </c>
      <c r="T88" s="70">
        <v>0.0173727274</v>
      </c>
      <c r="U88" s="70">
        <v>0.0171801448</v>
      </c>
      <c r="V88" s="70">
        <v>0.0153605938</v>
      </c>
      <c r="W88" s="70">
        <v>0.0009567738</v>
      </c>
      <c r="X88" s="70">
        <v>0.0052591562</v>
      </c>
      <c r="Y88" s="70">
        <v>0.0330982804</v>
      </c>
      <c r="Z88" s="70">
        <v>0.0135545135</v>
      </c>
    </row>
    <row r="89" spans="1:26" s="1" customFormat="1" ht="13.5" hidden="1" thickBot="1">
      <c r="A89" s="63"/>
      <c r="B89" s="67" t="s">
        <v>97</v>
      </c>
      <c r="C89" s="71">
        <v>-0.0136351585</v>
      </c>
      <c r="D89" s="71">
        <v>-0.0123488903</v>
      </c>
      <c r="E89" s="71">
        <v>-0.0125095844</v>
      </c>
      <c r="F89" s="71">
        <v>-0.0100089312</v>
      </c>
      <c r="G89" s="71">
        <v>-0.0111368895</v>
      </c>
      <c r="H89" s="71">
        <v>-0.0115849972</v>
      </c>
      <c r="I89" s="71">
        <v>-0.0150837898</v>
      </c>
      <c r="J89" s="71">
        <v>-0.0131206512</v>
      </c>
      <c r="K89" s="71">
        <v>-0.0152219534</v>
      </c>
      <c r="L89" s="71">
        <v>-0.0168956518</v>
      </c>
      <c r="M89" s="71">
        <v>-0.0194569826</v>
      </c>
      <c r="N89" s="71">
        <v>-0.0237225294</v>
      </c>
      <c r="O89" s="71">
        <v>-0.025431633</v>
      </c>
      <c r="P89" s="71">
        <v>-0.0286006927</v>
      </c>
      <c r="Q89" s="71">
        <v>-0.0312410593</v>
      </c>
      <c r="R89" s="71">
        <v>-0.0281215906</v>
      </c>
      <c r="S89" s="71">
        <v>-0.0293633938</v>
      </c>
      <c r="T89" s="71">
        <v>-0.0294005871</v>
      </c>
      <c r="U89" s="71">
        <v>-0.0335785151</v>
      </c>
      <c r="V89" s="71">
        <v>-0.0333607197</v>
      </c>
      <c r="W89" s="71">
        <v>-0.0384509563</v>
      </c>
      <c r="X89" s="71">
        <v>-0.0353604555</v>
      </c>
      <c r="Y89" s="71">
        <v>-0.02671206</v>
      </c>
      <c r="Z89" s="71">
        <v>-0.0195479393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85</v>
      </c>
      <c r="D91" s="79" t="s">
        <v>86</v>
      </c>
      <c r="E91" s="79" t="s">
        <v>85</v>
      </c>
      <c r="F91" s="79" t="s">
        <v>85</v>
      </c>
      <c r="G91" s="79" t="s">
        <v>86</v>
      </c>
      <c r="H91" s="79" t="s">
        <v>86</v>
      </c>
      <c r="I91" s="79" t="s">
        <v>86</v>
      </c>
      <c r="J91" s="79" t="s">
        <v>86</v>
      </c>
      <c r="K91" s="79" t="s">
        <v>86</v>
      </c>
      <c r="L91" s="79" t="s">
        <v>86</v>
      </c>
      <c r="M91" s="79" t="s">
        <v>86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2021-05-17T06:45:22Z</dcterms:created>
  <dcterms:modified xsi:type="dcterms:W3CDTF">2021-05-17T06:45:23Z</dcterms:modified>
  <cp:category/>
  <cp:version/>
  <cp:contentType/>
  <cp:contentStatus/>
</cp:coreProperties>
</file>