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<sst xmlns="http://schemas.openxmlformats.org/spreadsheetml/2006/main" count="259" uniqueCount="102">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</sst>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44324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-0.0088553429</v>
      </c>
      <c r="D8" s="20">
        <v>-0.0082303286</v>
      </c>
      <c r="E8" s="20">
        <v>-0.0072946548</v>
      </c>
      <c r="F8" s="20">
        <v>-0.0080200434</v>
      </c>
      <c r="G8" s="20">
        <v>-0.0079683065</v>
      </c>
      <c r="H8" s="20">
        <v>-0.0081585646</v>
      </c>
      <c r="I8" s="20">
        <v>-0.0088820457</v>
      </c>
      <c r="J8" s="20">
        <v>-0.0082706213</v>
      </c>
      <c r="K8" s="20">
        <v>-0.00831604</v>
      </c>
      <c r="L8" s="20">
        <v>-0.0082052946</v>
      </c>
      <c r="M8" s="20">
        <v>-0.0101755857</v>
      </c>
      <c r="N8" s="20">
        <v>-0.0112781525</v>
      </c>
      <c r="O8" s="20">
        <v>-0.0100306273</v>
      </c>
      <c r="P8" s="20">
        <v>-0.0112892389</v>
      </c>
      <c r="Q8" s="20">
        <v>-0.0110682249</v>
      </c>
      <c r="R8" s="20">
        <v>-0.0086129904</v>
      </c>
      <c r="S8" s="20">
        <v>-0.0088151693</v>
      </c>
      <c r="T8" s="20">
        <v>-0.0079497099</v>
      </c>
      <c r="U8" s="20">
        <v>-0.0086950064</v>
      </c>
      <c r="V8" s="20">
        <v>-0.0067903996</v>
      </c>
      <c r="W8" s="20">
        <v>-0.0087337494</v>
      </c>
      <c r="X8" s="20">
        <v>-0.0116522312</v>
      </c>
      <c r="Y8" s="20">
        <v>-0.0105450153</v>
      </c>
      <c r="Z8" s="21">
        <v>-0.0086791515</v>
      </c>
    </row>
    <row r="9" spans="1:26" s="1" customFormat="1" ht="12.75">
      <c r="A9" s="22">
        <v>39005</v>
      </c>
      <c r="B9" s="23" t="s">
        <v>32</v>
      </c>
      <c r="C9" s="24">
        <v>-0.0041511059</v>
      </c>
      <c r="D9" s="25">
        <v>-0.0038523674</v>
      </c>
      <c r="E9" s="25">
        <v>-0.0034685135</v>
      </c>
      <c r="F9" s="25">
        <v>-0.0042130947</v>
      </c>
      <c r="G9" s="25">
        <v>-0.0041005611</v>
      </c>
      <c r="H9" s="25">
        <v>-0.0042660236</v>
      </c>
      <c r="I9" s="25">
        <v>-0.0048775673</v>
      </c>
      <c r="J9" s="25">
        <v>-0.0043762922</v>
      </c>
      <c r="K9" s="25">
        <v>-0.0043187141</v>
      </c>
      <c r="L9" s="25">
        <v>-0.0041342974</v>
      </c>
      <c r="M9" s="25">
        <v>-0.0054615736</v>
      </c>
      <c r="N9" s="25">
        <v>-0.0064620972</v>
      </c>
      <c r="O9" s="25">
        <v>-0.0054748058</v>
      </c>
      <c r="P9" s="25">
        <v>-0.0067539215</v>
      </c>
      <c r="Q9" s="25">
        <v>-0.0067671537</v>
      </c>
      <c r="R9" s="25">
        <v>-0.0048030615</v>
      </c>
      <c r="S9" s="25">
        <v>-0.0049647093</v>
      </c>
      <c r="T9" s="25">
        <v>-0.0039448738</v>
      </c>
      <c r="U9" s="25">
        <v>-0.0041817427</v>
      </c>
      <c r="V9" s="25">
        <v>-0.0028245449</v>
      </c>
      <c r="W9" s="25">
        <v>-0.0040594339</v>
      </c>
      <c r="X9" s="25">
        <v>-0.0062948465</v>
      </c>
      <c r="Y9" s="25">
        <v>-0.0054659843</v>
      </c>
      <c r="Z9" s="26">
        <v>-0.0042444468</v>
      </c>
    </row>
    <row r="10" spans="1:26" s="1" customFormat="1" ht="12.75">
      <c r="A10" s="27">
        <v>39010</v>
      </c>
      <c r="B10" s="28" t="s">
        <v>33</v>
      </c>
      <c r="C10" s="24">
        <v>-0.0092482567</v>
      </c>
      <c r="D10" s="25">
        <v>-0.0090100765</v>
      </c>
      <c r="E10" s="25">
        <v>-0.0087872744</v>
      </c>
      <c r="F10" s="25">
        <v>-0.0078927279</v>
      </c>
      <c r="G10" s="25">
        <v>-0.0071312189</v>
      </c>
      <c r="H10" s="25">
        <v>-0.007094264</v>
      </c>
      <c r="I10" s="25">
        <v>-0.0071201324</v>
      </c>
      <c r="J10" s="25">
        <v>-0.0072498322</v>
      </c>
      <c r="K10" s="25">
        <v>-0.007964015</v>
      </c>
      <c r="L10" s="25">
        <v>-0.0086044073</v>
      </c>
      <c r="M10" s="25">
        <v>-0.0094047785</v>
      </c>
      <c r="N10" s="25">
        <v>-0.0102016926</v>
      </c>
      <c r="O10" s="25">
        <v>-0.0103468895</v>
      </c>
      <c r="P10" s="25">
        <v>-0.011097908</v>
      </c>
      <c r="Q10" s="25">
        <v>-0.0106796026</v>
      </c>
      <c r="R10" s="25">
        <v>-0.0083041191</v>
      </c>
      <c r="S10" s="25">
        <v>-0.0084463358</v>
      </c>
      <c r="T10" s="25">
        <v>-0.0088279247</v>
      </c>
      <c r="U10" s="25">
        <v>-0.0089644194</v>
      </c>
      <c r="V10" s="25">
        <v>-0.0093765259</v>
      </c>
      <c r="W10" s="25">
        <v>-0.0090216398</v>
      </c>
      <c r="X10" s="25">
        <v>-0.0100027323</v>
      </c>
      <c r="Y10" s="25">
        <v>-0.0086923838</v>
      </c>
      <c r="Z10" s="26">
        <v>-0.0080994368</v>
      </c>
    </row>
    <row r="11" spans="1:26" s="1" customFormat="1" ht="12.75">
      <c r="A11" s="27">
        <v>39015</v>
      </c>
      <c r="B11" s="28" t="s">
        <v>34</v>
      </c>
      <c r="C11" s="24">
        <v>-0.0002926588</v>
      </c>
      <c r="D11" s="25">
        <v>-0.0006437302</v>
      </c>
      <c r="E11" s="25">
        <v>0.0001553893</v>
      </c>
      <c r="F11" s="25">
        <v>-0.0008121729</v>
      </c>
      <c r="G11" s="25">
        <v>-0.001083374</v>
      </c>
      <c r="H11" s="25">
        <v>-0.001157999</v>
      </c>
      <c r="I11" s="25">
        <v>-0.0019124746</v>
      </c>
      <c r="J11" s="25">
        <v>-0.0013023615</v>
      </c>
      <c r="K11" s="25">
        <v>-0.0001968145</v>
      </c>
      <c r="L11" s="25">
        <v>-0.0003076792</v>
      </c>
      <c r="M11" s="25">
        <v>-0.0016839504</v>
      </c>
      <c r="N11" s="25">
        <v>-0.0032315254</v>
      </c>
      <c r="O11" s="25">
        <v>-0.001991272</v>
      </c>
      <c r="P11" s="25">
        <v>-0.0028284788</v>
      </c>
      <c r="Q11" s="25">
        <v>-0.003092885</v>
      </c>
      <c r="R11" s="25">
        <v>-0.0015846491</v>
      </c>
      <c r="S11" s="25">
        <v>-0.0021544695</v>
      </c>
      <c r="T11" s="25">
        <v>-0.000480175</v>
      </c>
      <c r="U11" s="25">
        <v>-0.0006380081</v>
      </c>
      <c r="V11" s="25">
        <v>0.0023073554</v>
      </c>
      <c r="W11" s="25">
        <v>-8.23736E-05</v>
      </c>
      <c r="X11" s="25">
        <v>-0.0019532442</v>
      </c>
      <c r="Y11" s="25">
        <v>-0.0015621185</v>
      </c>
      <c r="Z11" s="26">
        <v>-0.0001311302</v>
      </c>
    </row>
    <row r="12" spans="1:26" s="1" customFormat="1" ht="12.75">
      <c r="A12" s="29">
        <v>39020</v>
      </c>
      <c r="B12" s="30" t="s">
        <v>35</v>
      </c>
      <c r="C12" s="31">
        <v>-0.032622695</v>
      </c>
      <c r="D12" s="32">
        <v>-0.0297694206</v>
      </c>
      <c r="E12" s="32">
        <v>-0.0278437138</v>
      </c>
      <c r="F12" s="32">
        <v>-0.0268347263</v>
      </c>
      <c r="G12" s="32">
        <v>-0.027051568</v>
      </c>
      <c r="H12" s="32">
        <v>-0.0276386738</v>
      </c>
      <c r="I12" s="32">
        <v>-0.0288001299</v>
      </c>
      <c r="J12" s="32">
        <v>-0.0292297602</v>
      </c>
      <c r="K12" s="32">
        <v>-0.0319001675</v>
      </c>
      <c r="L12" s="32">
        <v>-0.0357540846</v>
      </c>
      <c r="M12" s="32">
        <v>-0.0390475988</v>
      </c>
      <c r="N12" s="32">
        <v>-0.0403404236</v>
      </c>
      <c r="O12" s="32">
        <v>-0.0406882763</v>
      </c>
      <c r="P12" s="32">
        <v>-0.0427303314</v>
      </c>
      <c r="Q12" s="32">
        <v>-0.0404418707</v>
      </c>
      <c r="R12" s="32">
        <v>-0.0347765684</v>
      </c>
      <c r="S12" s="32">
        <v>-0.0332596302</v>
      </c>
      <c r="T12" s="32">
        <v>-0.0336914062</v>
      </c>
      <c r="U12" s="32">
        <v>-0.0345666409</v>
      </c>
      <c r="V12" s="32">
        <v>-0.036126852</v>
      </c>
      <c r="W12" s="32">
        <v>-0.0376304388</v>
      </c>
      <c r="X12" s="32">
        <v>-0.0422333479</v>
      </c>
      <c r="Y12" s="32">
        <v>-0.039380312</v>
      </c>
      <c r="Z12" s="33">
        <v>-0.0352143049</v>
      </c>
    </row>
    <row r="13" spans="1:26" s="1" customFormat="1" ht="12.75">
      <c r="A13" s="27">
        <v>39024</v>
      </c>
      <c r="B13" s="28" t="s">
        <v>36</v>
      </c>
      <c r="C13" s="24">
        <v>-0.0268195868</v>
      </c>
      <c r="D13" s="25">
        <v>-0.024626255</v>
      </c>
      <c r="E13" s="25">
        <v>-0.0230692625</v>
      </c>
      <c r="F13" s="25">
        <v>-0.0222798586</v>
      </c>
      <c r="G13" s="25">
        <v>-0.0224992037</v>
      </c>
      <c r="H13" s="25">
        <v>-0.0229361057</v>
      </c>
      <c r="I13" s="25">
        <v>-0.0239037275</v>
      </c>
      <c r="J13" s="25">
        <v>-0.02422297</v>
      </c>
      <c r="K13" s="25">
        <v>-0.0260814428</v>
      </c>
      <c r="L13" s="25">
        <v>-0.0290375948</v>
      </c>
      <c r="M13" s="25">
        <v>-0.0320591927</v>
      </c>
      <c r="N13" s="25">
        <v>-0.033423543</v>
      </c>
      <c r="O13" s="25">
        <v>-0.0338230133</v>
      </c>
      <c r="P13" s="25">
        <v>-0.0354701281</v>
      </c>
      <c r="Q13" s="25">
        <v>-0.0334222317</v>
      </c>
      <c r="R13" s="25">
        <v>-0.0285462141</v>
      </c>
      <c r="S13" s="25">
        <v>-0.0273120403</v>
      </c>
      <c r="T13" s="25">
        <v>-0.0277096033</v>
      </c>
      <c r="U13" s="25">
        <v>-0.0285189152</v>
      </c>
      <c r="V13" s="25">
        <v>-0.0297133923</v>
      </c>
      <c r="W13" s="25">
        <v>-0.0303605795</v>
      </c>
      <c r="X13" s="25">
        <v>-0.0340294838</v>
      </c>
      <c r="Y13" s="25">
        <v>-0.031835556</v>
      </c>
      <c r="Z13" s="26">
        <v>-0.0286016464</v>
      </c>
    </row>
    <row r="14" spans="1:26" s="1" customFormat="1" ht="12.75">
      <c r="A14" s="27">
        <v>39025</v>
      </c>
      <c r="B14" s="28" t="s">
        <v>37</v>
      </c>
      <c r="C14" s="24">
        <v>-0.0268207788</v>
      </c>
      <c r="D14" s="25">
        <v>-0.0246274471</v>
      </c>
      <c r="E14" s="25">
        <v>-0.0230705738</v>
      </c>
      <c r="F14" s="25">
        <v>-0.0222809315</v>
      </c>
      <c r="G14" s="25">
        <v>-0.0225006342</v>
      </c>
      <c r="H14" s="25">
        <v>-0.0229376554</v>
      </c>
      <c r="I14" s="25">
        <v>-0.0239052773</v>
      </c>
      <c r="J14" s="25">
        <v>-0.0242242813</v>
      </c>
      <c r="K14" s="25">
        <v>-0.0260826349</v>
      </c>
      <c r="L14" s="25">
        <v>-0.0290387869</v>
      </c>
      <c r="M14" s="25">
        <v>-0.0320606232</v>
      </c>
      <c r="N14" s="25">
        <v>-0.0334247351</v>
      </c>
      <c r="O14" s="25">
        <v>-0.0338240862</v>
      </c>
      <c r="P14" s="25">
        <v>-0.0354713202</v>
      </c>
      <c r="Q14" s="25">
        <v>-0.0334233046</v>
      </c>
      <c r="R14" s="25">
        <v>-0.0285474062</v>
      </c>
      <c r="S14" s="25">
        <v>-0.0273133516</v>
      </c>
      <c r="T14" s="25">
        <v>-0.0277110338</v>
      </c>
      <c r="U14" s="25">
        <v>-0.0285199881</v>
      </c>
      <c r="V14" s="25">
        <v>-0.0297148228</v>
      </c>
      <c r="W14" s="25">
        <v>-0.0303617716</v>
      </c>
      <c r="X14" s="25">
        <v>-0.0340310335</v>
      </c>
      <c r="Y14" s="25">
        <v>-0.0318373442</v>
      </c>
      <c r="Z14" s="26">
        <v>-0.0286033154</v>
      </c>
    </row>
    <row r="15" spans="1:26" s="1" customFormat="1" ht="12.75">
      <c r="A15" s="27">
        <v>39030</v>
      </c>
      <c r="B15" s="28" t="s">
        <v>38</v>
      </c>
      <c r="C15" s="24">
        <v>-0.0275467634</v>
      </c>
      <c r="D15" s="25">
        <v>-0.0252715349</v>
      </c>
      <c r="E15" s="25">
        <v>-0.0236938</v>
      </c>
      <c r="F15" s="25">
        <v>-0.0229136944</v>
      </c>
      <c r="G15" s="25">
        <v>-0.0230984688</v>
      </c>
      <c r="H15" s="25">
        <v>-0.0235511065</v>
      </c>
      <c r="I15" s="25">
        <v>-0.0245530605</v>
      </c>
      <c r="J15" s="25">
        <v>-0.0248947144</v>
      </c>
      <c r="K15" s="25">
        <v>-0.0270193815</v>
      </c>
      <c r="L15" s="25">
        <v>-0.0303192139</v>
      </c>
      <c r="M15" s="25">
        <v>-0.0335121155</v>
      </c>
      <c r="N15" s="25">
        <v>-0.0350441933</v>
      </c>
      <c r="O15" s="25">
        <v>-0.0354952812</v>
      </c>
      <c r="P15" s="25">
        <v>-0.0370562077</v>
      </c>
      <c r="Q15" s="25">
        <v>-0.0349570513</v>
      </c>
      <c r="R15" s="25">
        <v>-0.0300297737</v>
      </c>
      <c r="S15" s="25">
        <v>-0.0286387205</v>
      </c>
      <c r="T15" s="25">
        <v>-0.0290305614</v>
      </c>
      <c r="U15" s="25">
        <v>-0.0298999548</v>
      </c>
      <c r="V15" s="25">
        <v>-0.0310717821</v>
      </c>
      <c r="W15" s="25">
        <v>-0.031760335</v>
      </c>
      <c r="X15" s="25">
        <v>-0.0353142023</v>
      </c>
      <c r="Y15" s="25">
        <v>-0.0327892303</v>
      </c>
      <c r="Z15" s="26">
        <v>-0.029381156</v>
      </c>
    </row>
    <row r="16" spans="1:26" s="1" customFormat="1" ht="12.75">
      <c r="A16" s="27">
        <v>39035</v>
      </c>
      <c r="B16" s="28" t="s">
        <v>39</v>
      </c>
      <c r="C16" s="24">
        <v>-0.0204873085</v>
      </c>
      <c r="D16" s="25">
        <v>-0.0186113119</v>
      </c>
      <c r="E16" s="25">
        <v>-0.0174831152</v>
      </c>
      <c r="F16" s="25">
        <v>-0.0172522068</v>
      </c>
      <c r="G16" s="25">
        <v>-0.0172003508</v>
      </c>
      <c r="H16" s="25">
        <v>-0.0181781054</v>
      </c>
      <c r="I16" s="25">
        <v>-0.0192584991</v>
      </c>
      <c r="J16" s="25">
        <v>-0.0192527771</v>
      </c>
      <c r="K16" s="25">
        <v>-0.0199517012</v>
      </c>
      <c r="L16" s="25">
        <v>-0.0198833942</v>
      </c>
      <c r="M16" s="25">
        <v>-0.0221174955</v>
      </c>
      <c r="N16" s="25">
        <v>-0.0239160061</v>
      </c>
      <c r="O16" s="25">
        <v>-0.0243508816</v>
      </c>
      <c r="P16" s="25">
        <v>-0.0258073807</v>
      </c>
      <c r="Q16" s="25">
        <v>-0.0247110128</v>
      </c>
      <c r="R16" s="25">
        <v>-0.0213825703</v>
      </c>
      <c r="S16" s="25">
        <v>-0.0186372995</v>
      </c>
      <c r="T16" s="25">
        <v>-0.0179527998</v>
      </c>
      <c r="U16" s="25">
        <v>-0.0194061995</v>
      </c>
      <c r="V16" s="25">
        <v>-0.0201832056</v>
      </c>
      <c r="W16" s="25">
        <v>-0.0219345093</v>
      </c>
      <c r="X16" s="25">
        <v>-0.026697278</v>
      </c>
      <c r="Y16" s="25">
        <v>-0.0251765251</v>
      </c>
      <c r="Z16" s="26">
        <v>-0.0221128464</v>
      </c>
    </row>
    <row r="17" spans="1:26" s="1" customFormat="1" ht="12.75">
      <c r="A17" s="29">
        <v>39040</v>
      </c>
      <c r="B17" s="30" t="s">
        <v>40</v>
      </c>
      <c r="C17" s="31">
        <v>-0.0110331774</v>
      </c>
      <c r="D17" s="32">
        <v>-0.0107967854</v>
      </c>
      <c r="E17" s="32">
        <v>-0.0105650425</v>
      </c>
      <c r="F17" s="32">
        <v>-0.0091637373</v>
      </c>
      <c r="G17" s="32">
        <v>-0.0074309111</v>
      </c>
      <c r="H17" s="32">
        <v>-0.0073879957</v>
      </c>
      <c r="I17" s="32">
        <v>-0.0074211359</v>
      </c>
      <c r="J17" s="32">
        <v>-0.0075541735</v>
      </c>
      <c r="K17" s="32">
        <v>-0.0082705021</v>
      </c>
      <c r="L17" s="32">
        <v>-0.0088871717</v>
      </c>
      <c r="M17" s="32">
        <v>-0.0096695423</v>
      </c>
      <c r="N17" s="32">
        <v>-0.0104596615</v>
      </c>
      <c r="O17" s="32">
        <v>-0.0106070042</v>
      </c>
      <c r="P17" s="32">
        <v>-0.0113470554</v>
      </c>
      <c r="Q17" s="32">
        <v>-0.010941267</v>
      </c>
      <c r="R17" s="32">
        <v>-0.0085674524</v>
      </c>
      <c r="S17" s="32">
        <v>-0.0087093115</v>
      </c>
      <c r="T17" s="32">
        <v>-0.0091103315</v>
      </c>
      <c r="U17" s="32">
        <v>-0.009242177</v>
      </c>
      <c r="V17" s="32">
        <v>-0.0096592903</v>
      </c>
      <c r="W17" s="32">
        <v>-0.0092971325</v>
      </c>
      <c r="X17" s="32">
        <v>-0.0102711916</v>
      </c>
      <c r="Y17" s="32">
        <v>-0.0089458227</v>
      </c>
      <c r="Z17" s="33">
        <v>-0.008372426</v>
      </c>
    </row>
    <row r="18" spans="1:26" s="1" customFormat="1" ht="12.75">
      <c r="A18" s="27">
        <v>39045</v>
      </c>
      <c r="B18" s="28" t="s">
        <v>41</v>
      </c>
      <c r="C18" s="24">
        <v>-0.0208830833</v>
      </c>
      <c r="D18" s="25">
        <v>-0.0193748474</v>
      </c>
      <c r="E18" s="25">
        <v>-0.0178278685</v>
      </c>
      <c r="F18" s="25">
        <v>-0.0179955959</v>
      </c>
      <c r="G18" s="25">
        <v>-0.0180040598</v>
      </c>
      <c r="H18" s="25">
        <v>-0.0182403326</v>
      </c>
      <c r="I18" s="25">
        <v>-0.0193758011</v>
      </c>
      <c r="J18" s="25">
        <v>-0.019038558</v>
      </c>
      <c r="K18" s="25">
        <v>-0.0194237232</v>
      </c>
      <c r="L18" s="25">
        <v>-0.0201814175</v>
      </c>
      <c r="M18" s="25">
        <v>-0.0227627754</v>
      </c>
      <c r="N18" s="25">
        <v>-0.0237907171</v>
      </c>
      <c r="O18" s="25">
        <v>-0.0227096081</v>
      </c>
      <c r="P18" s="25">
        <v>-0.0240688324</v>
      </c>
      <c r="Q18" s="25">
        <v>-0.0229942799</v>
      </c>
      <c r="R18" s="25">
        <v>-0.0191684961</v>
      </c>
      <c r="S18" s="25">
        <v>-0.0188655853</v>
      </c>
      <c r="T18" s="25">
        <v>-0.0189964771</v>
      </c>
      <c r="U18" s="25">
        <v>-0.0205043554</v>
      </c>
      <c r="V18" s="25">
        <v>-0.0199023485</v>
      </c>
      <c r="W18" s="25">
        <v>-0.0218163729</v>
      </c>
      <c r="X18" s="25">
        <v>-0.025624156</v>
      </c>
      <c r="Y18" s="25">
        <v>-0.0237516165</v>
      </c>
      <c r="Z18" s="26">
        <v>-0.0209860802</v>
      </c>
    </row>
    <row r="19" spans="1:26" s="1" customFormat="1" ht="12.75">
      <c r="A19" s="27">
        <v>39060</v>
      </c>
      <c r="B19" s="28" t="s">
        <v>42</v>
      </c>
      <c r="C19" s="24">
        <v>-0.0276327133</v>
      </c>
      <c r="D19" s="25">
        <v>-0.0253769159</v>
      </c>
      <c r="E19" s="25">
        <v>-0.0237958431</v>
      </c>
      <c r="F19" s="25">
        <v>-0.0230145454</v>
      </c>
      <c r="G19" s="25">
        <v>-0.0232160091</v>
      </c>
      <c r="H19" s="25">
        <v>-0.0236514807</v>
      </c>
      <c r="I19" s="25">
        <v>-0.0246430635</v>
      </c>
      <c r="J19" s="25">
        <v>-0.0250277519</v>
      </c>
      <c r="K19" s="25">
        <v>-0.0272402763</v>
      </c>
      <c r="L19" s="25">
        <v>-0.030616045</v>
      </c>
      <c r="M19" s="25">
        <v>-0.0338841677</v>
      </c>
      <c r="N19" s="25">
        <v>-0.0354741812</v>
      </c>
      <c r="O19" s="25">
        <v>-0.0359307528</v>
      </c>
      <c r="P19" s="25">
        <v>-0.0375277996</v>
      </c>
      <c r="Q19" s="25">
        <v>-0.035413146</v>
      </c>
      <c r="R19" s="25">
        <v>-0.0305141211</v>
      </c>
      <c r="S19" s="25">
        <v>-0.0291200876</v>
      </c>
      <c r="T19" s="25">
        <v>-0.0295217037</v>
      </c>
      <c r="U19" s="25">
        <v>-0.0303971767</v>
      </c>
      <c r="V19" s="25">
        <v>-0.0315647125</v>
      </c>
      <c r="W19" s="25">
        <v>-0.0322579145</v>
      </c>
      <c r="X19" s="25">
        <v>-0.0356401205</v>
      </c>
      <c r="Y19" s="25">
        <v>-0.0329684019</v>
      </c>
      <c r="Z19" s="26">
        <v>-0.029492259</v>
      </c>
    </row>
    <row r="20" spans="1:26" s="1" customFormat="1" ht="12.75">
      <c r="A20" s="27">
        <v>39065</v>
      </c>
      <c r="B20" s="28" t="s">
        <v>43</v>
      </c>
      <c r="C20" s="24">
        <v>-0.0353088379</v>
      </c>
      <c r="D20" s="25">
        <v>-0.032587409</v>
      </c>
      <c r="E20" s="25">
        <v>-0.030613184</v>
      </c>
      <c r="F20" s="25">
        <v>-0.0293450356</v>
      </c>
      <c r="G20" s="25">
        <v>-0.029676199</v>
      </c>
      <c r="H20" s="25">
        <v>-0.030680418</v>
      </c>
      <c r="I20" s="25">
        <v>-0.0310053825</v>
      </c>
      <c r="J20" s="25">
        <v>-0.0317102671</v>
      </c>
      <c r="K20" s="25">
        <v>-0.0347192287</v>
      </c>
      <c r="L20" s="25">
        <v>-0.0394358635</v>
      </c>
      <c r="M20" s="25">
        <v>-0.0419648886</v>
      </c>
      <c r="N20" s="25">
        <v>-0.0428731441</v>
      </c>
      <c r="O20" s="25">
        <v>-0.0430861712</v>
      </c>
      <c r="P20" s="25">
        <v>-0.0451817513</v>
      </c>
      <c r="Q20" s="25">
        <v>-0.0427767038</v>
      </c>
      <c r="R20" s="25">
        <v>-0.0371549129</v>
      </c>
      <c r="S20" s="25">
        <v>-0.0356084108</v>
      </c>
      <c r="T20" s="25">
        <v>-0.0361604691</v>
      </c>
      <c r="U20" s="25">
        <v>-0.0371161699</v>
      </c>
      <c r="V20" s="25">
        <v>-0.0388821363</v>
      </c>
      <c r="W20" s="25">
        <v>-0.0412533283</v>
      </c>
      <c r="X20" s="25">
        <v>-0.0459122658</v>
      </c>
      <c r="Y20" s="25">
        <v>-0.0431836843</v>
      </c>
      <c r="Z20" s="26">
        <v>-0.0386058092</v>
      </c>
    </row>
    <row r="21" spans="1:26" s="1" customFormat="1" ht="12.75">
      <c r="A21" s="27">
        <v>29070</v>
      </c>
      <c r="B21" s="28" t="s">
        <v>44</v>
      </c>
      <c r="C21" s="24">
        <v>-0.0153102875</v>
      </c>
      <c r="D21" s="25">
        <v>-0.0141899586</v>
      </c>
      <c r="E21" s="25">
        <v>-0.0133211613</v>
      </c>
      <c r="F21" s="25">
        <v>-0.0129845142</v>
      </c>
      <c r="G21" s="25">
        <v>-0.0129947662</v>
      </c>
      <c r="H21" s="25">
        <v>-0.0132677555</v>
      </c>
      <c r="I21" s="25">
        <v>-0.0137890577</v>
      </c>
      <c r="J21" s="25">
        <v>-0.0138944387</v>
      </c>
      <c r="K21" s="25">
        <v>-0.0146404505</v>
      </c>
      <c r="L21" s="25">
        <v>-0.0160511732</v>
      </c>
      <c r="M21" s="25">
        <v>-0.0178579092</v>
      </c>
      <c r="N21" s="25">
        <v>-0.0190899372</v>
      </c>
      <c r="O21" s="25">
        <v>-0.0191557407</v>
      </c>
      <c r="P21" s="25">
        <v>-0.0203784704</v>
      </c>
      <c r="Q21" s="25">
        <v>-0.0191864967</v>
      </c>
      <c r="R21" s="25">
        <v>-0.0158348083</v>
      </c>
      <c r="S21" s="25">
        <v>-0.0152512789</v>
      </c>
      <c r="T21" s="25">
        <v>-0.0153208971</v>
      </c>
      <c r="U21" s="25">
        <v>-0.0157926083</v>
      </c>
      <c r="V21" s="25">
        <v>-0.016246438</v>
      </c>
      <c r="W21" s="25">
        <v>-0.0165376663</v>
      </c>
      <c r="X21" s="25">
        <v>-0.0189374685</v>
      </c>
      <c r="Y21" s="25">
        <v>-0.0176736116</v>
      </c>
      <c r="Z21" s="26">
        <v>-0.0158951283</v>
      </c>
    </row>
    <row r="22" spans="1:26" s="1" customFormat="1" ht="12.75">
      <c r="A22" s="29">
        <v>39070</v>
      </c>
      <c r="B22" s="30" t="s">
        <v>45</v>
      </c>
      <c r="C22" s="31">
        <v>-0.0210250616</v>
      </c>
      <c r="D22" s="32">
        <v>-0.019359827</v>
      </c>
      <c r="E22" s="32">
        <v>-0.0181273222</v>
      </c>
      <c r="F22" s="32">
        <v>-0.0175350904</v>
      </c>
      <c r="G22" s="32">
        <v>-0.0176742077</v>
      </c>
      <c r="H22" s="32">
        <v>-0.0180338621</v>
      </c>
      <c r="I22" s="32">
        <v>-0.0187712908</v>
      </c>
      <c r="J22" s="32">
        <v>-0.0190155506</v>
      </c>
      <c r="K22" s="32">
        <v>-0.0200814009</v>
      </c>
      <c r="L22" s="32">
        <v>-0.02214396</v>
      </c>
      <c r="M22" s="32">
        <v>-0.024546504</v>
      </c>
      <c r="N22" s="32">
        <v>-0.0259490013</v>
      </c>
      <c r="O22" s="32">
        <v>-0.0263012648</v>
      </c>
      <c r="P22" s="32">
        <v>-0.0276714563</v>
      </c>
      <c r="Q22" s="32">
        <v>-0.0258961916</v>
      </c>
      <c r="R22" s="32">
        <v>-0.0217577219</v>
      </c>
      <c r="S22" s="32">
        <v>-0.0207451582</v>
      </c>
      <c r="T22" s="32">
        <v>-0.0210906267</v>
      </c>
      <c r="U22" s="32">
        <v>-0.0218311548</v>
      </c>
      <c r="V22" s="32">
        <v>-0.0227825642</v>
      </c>
      <c r="W22" s="32">
        <v>-0.0229084492</v>
      </c>
      <c r="X22" s="32">
        <v>-0.0258082151</v>
      </c>
      <c r="Y22" s="32">
        <v>-0.0243532658</v>
      </c>
      <c r="Z22" s="33">
        <v>-0.0219858885</v>
      </c>
    </row>
    <row r="23" spans="1:26" s="1" customFormat="1" ht="12.75">
      <c r="A23" s="27">
        <v>39095</v>
      </c>
      <c r="B23" s="28" t="s">
        <v>46</v>
      </c>
      <c r="C23" s="24">
        <v>-0.0260270834</v>
      </c>
      <c r="D23" s="25">
        <v>-0.023894906</v>
      </c>
      <c r="E23" s="25">
        <v>-0.022380352</v>
      </c>
      <c r="F23" s="25">
        <v>-0.0216389894</v>
      </c>
      <c r="G23" s="25">
        <v>-0.0218046904</v>
      </c>
      <c r="H23" s="25">
        <v>-0.022248745</v>
      </c>
      <c r="I23" s="25">
        <v>-0.0232065916</v>
      </c>
      <c r="J23" s="25">
        <v>-0.0235563517</v>
      </c>
      <c r="K23" s="25">
        <v>-0.0255209208</v>
      </c>
      <c r="L23" s="25">
        <v>-0.0286608934</v>
      </c>
      <c r="M23" s="25">
        <v>-0.0317370892</v>
      </c>
      <c r="N23" s="25">
        <v>-0.0332882404</v>
      </c>
      <c r="O23" s="25">
        <v>-0.0337251425</v>
      </c>
      <c r="P23" s="25">
        <v>-0.0352686644</v>
      </c>
      <c r="Q23" s="25">
        <v>-0.0332297087</v>
      </c>
      <c r="R23" s="25">
        <v>-0.0284819603</v>
      </c>
      <c r="S23" s="25">
        <v>-0.0271654129</v>
      </c>
      <c r="T23" s="25">
        <v>-0.027540803</v>
      </c>
      <c r="U23" s="25">
        <v>-0.0283908844</v>
      </c>
      <c r="V23" s="25">
        <v>-0.0295157433</v>
      </c>
      <c r="W23" s="25">
        <v>-0.0300886631</v>
      </c>
      <c r="X23" s="25">
        <v>-0.0334197283</v>
      </c>
      <c r="Y23" s="25">
        <v>-0.0309677124</v>
      </c>
      <c r="Z23" s="26">
        <v>-0.0277254581</v>
      </c>
    </row>
    <row r="24" spans="1:26" s="1" customFormat="1" ht="12.75">
      <c r="A24" s="27">
        <v>39100</v>
      </c>
      <c r="B24" s="28" t="s">
        <v>47</v>
      </c>
      <c r="C24" s="24">
        <v>-0.027259469</v>
      </c>
      <c r="D24" s="25">
        <v>-0.0250350237</v>
      </c>
      <c r="E24" s="25">
        <v>-0.023455143</v>
      </c>
      <c r="F24" s="25">
        <v>-0.0226682425</v>
      </c>
      <c r="G24" s="25">
        <v>-0.0228636265</v>
      </c>
      <c r="H24" s="25">
        <v>-0.0233030319</v>
      </c>
      <c r="I24" s="25">
        <v>-0.0242744684</v>
      </c>
      <c r="J24" s="25">
        <v>-0.0246257782</v>
      </c>
      <c r="K24" s="25">
        <v>-0.0266317129</v>
      </c>
      <c r="L24" s="25">
        <v>-0.0297398567</v>
      </c>
      <c r="M24" s="25">
        <v>-0.0329087973</v>
      </c>
      <c r="N24" s="25">
        <v>-0.0343891382</v>
      </c>
      <c r="O24" s="25">
        <v>-0.0348142385</v>
      </c>
      <c r="P24" s="25">
        <v>-0.0364294052</v>
      </c>
      <c r="Q24" s="25">
        <v>-0.0343638659</v>
      </c>
      <c r="R24" s="25">
        <v>-0.0294318199</v>
      </c>
      <c r="S24" s="25">
        <v>-0.0281280279</v>
      </c>
      <c r="T24" s="25">
        <v>-0.0285153389</v>
      </c>
      <c r="U24" s="25">
        <v>-0.029363513</v>
      </c>
      <c r="V24" s="25">
        <v>-0.0305171013</v>
      </c>
      <c r="W24" s="25">
        <v>-0.0311886072</v>
      </c>
      <c r="X24" s="25">
        <v>-0.0347622633</v>
      </c>
      <c r="Y24" s="25">
        <v>-0.0323988199</v>
      </c>
      <c r="Z24" s="26">
        <v>-0.0290514231</v>
      </c>
    </row>
    <row r="25" spans="1:26" s="1" customFormat="1" ht="12.75">
      <c r="A25" s="27">
        <v>39110</v>
      </c>
      <c r="B25" s="28" t="s">
        <v>48</v>
      </c>
      <c r="C25" s="24">
        <v>-0.0102455616</v>
      </c>
      <c r="D25" s="25">
        <v>-0.0096713305</v>
      </c>
      <c r="E25" s="25">
        <v>-0.009311676</v>
      </c>
      <c r="F25" s="25">
        <v>-0.0093683004</v>
      </c>
      <c r="G25" s="25">
        <v>-0.0091891289</v>
      </c>
      <c r="H25" s="25">
        <v>-0.0093744993</v>
      </c>
      <c r="I25" s="25">
        <v>-0.0098595619</v>
      </c>
      <c r="J25" s="25">
        <v>-0.0095962286</v>
      </c>
      <c r="K25" s="25">
        <v>-0.0100758076</v>
      </c>
      <c r="L25" s="25">
        <v>-0.0108858347</v>
      </c>
      <c r="M25" s="25">
        <v>-0.0121929646</v>
      </c>
      <c r="N25" s="25">
        <v>-0.0131311417</v>
      </c>
      <c r="O25" s="25">
        <v>-0.0128246546</v>
      </c>
      <c r="P25" s="25">
        <v>-0.0138788223</v>
      </c>
      <c r="Q25" s="25">
        <v>-0.01349473</v>
      </c>
      <c r="R25" s="25">
        <v>-0.0111103058</v>
      </c>
      <c r="S25" s="25">
        <v>-0.0112702847</v>
      </c>
      <c r="T25" s="25">
        <v>-0.0109349489</v>
      </c>
      <c r="U25" s="25">
        <v>-0.0111471415</v>
      </c>
      <c r="V25" s="25">
        <v>-0.0106313229</v>
      </c>
      <c r="W25" s="25">
        <v>-0.0113350153</v>
      </c>
      <c r="X25" s="25">
        <v>-0.0131729841</v>
      </c>
      <c r="Y25" s="25">
        <v>-0.0117000341</v>
      </c>
      <c r="Z25" s="26">
        <v>-0.0103840828</v>
      </c>
    </row>
    <row r="26" spans="1:26" s="1" customFormat="1" ht="12.75">
      <c r="A26" s="27">
        <v>39112</v>
      </c>
      <c r="B26" s="28" t="s">
        <v>49</v>
      </c>
      <c r="C26" s="24">
        <v>-0.0096549988</v>
      </c>
      <c r="D26" s="25">
        <v>-0.0091792345</v>
      </c>
      <c r="E26" s="25">
        <v>-0.0088824034</v>
      </c>
      <c r="F26" s="25">
        <v>-0.0087127686</v>
      </c>
      <c r="G26" s="25">
        <v>-0.0084415674</v>
      </c>
      <c r="H26" s="25">
        <v>-0.0085552931</v>
      </c>
      <c r="I26" s="25">
        <v>-0.0088874102</v>
      </c>
      <c r="J26" s="25">
        <v>-0.0087536573</v>
      </c>
      <c r="K26" s="25">
        <v>-0.0093106031</v>
      </c>
      <c r="L26" s="25">
        <v>-0.0100406408</v>
      </c>
      <c r="M26" s="25">
        <v>-0.011144042</v>
      </c>
      <c r="N26" s="25">
        <v>-0.012008667</v>
      </c>
      <c r="O26" s="25">
        <v>-0.0118445158</v>
      </c>
      <c r="P26" s="25">
        <v>-0.0128225088</v>
      </c>
      <c r="Q26" s="25">
        <v>-0.0124332905</v>
      </c>
      <c r="R26" s="25">
        <v>-0.0100557804</v>
      </c>
      <c r="S26" s="25">
        <v>-0.0102056265</v>
      </c>
      <c r="T26" s="25">
        <v>-0.0101078749</v>
      </c>
      <c r="U26" s="25">
        <v>-0.010302186</v>
      </c>
      <c r="V26" s="25">
        <v>-0.0100989342</v>
      </c>
      <c r="W26" s="25">
        <v>-0.0104430914</v>
      </c>
      <c r="X26" s="25">
        <v>-0.0119944811</v>
      </c>
      <c r="Y26" s="25">
        <v>-0.0105986595</v>
      </c>
      <c r="Z26" s="26">
        <v>-0.0095360279</v>
      </c>
    </row>
    <row r="27" spans="1:26" s="1" customFormat="1" ht="12.75">
      <c r="A27" s="29">
        <v>39115</v>
      </c>
      <c r="B27" s="30" t="s">
        <v>50</v>
      </c>
      <c r="C27" s="31">
        <v>-0.0228300095</v>
      </c>
      <c r="D27" s="32">
        <v>-0.0210661888</v>
      </c>
      <c r="E27" s="32">
        <v>-0.0197107792</v>
      </c>
      <c r="F27" s="32">
        <v>-0.0192341805</v>
      </c>
      <c r="G27" s="32">
        <v>-0.019322753</v>
      </c>
      <c r="H27" s="32">
        <v>-0.0197309256</v>
      </c>
      <c r="I27" s="32">
        <v>-0.0206454992</v>
      </c>
      <c r="J27" s="32">
        <v>-0.0207756758</v>
      </c>
      <c r="K27" s="32">
        <v>-0.0218206644</v>
      </c>
      <c r="L27" s="32">
        <v>-0.0237939358</v>
      </c>
      <c r="M27" s="32">
        <v>-0.0264056921</v>
      </c>
      <c r="N27" s="32">
        <v>-0.0277252197</v>
      </c>
      <c r="O27" s="32">
        <v>-0.0277588367</v>
      </c>
      <c r="P27" s="32">
        <v>-0.0291824341</v>
      </c>
      <c r="Q27" s="32">
        <v>-0.0274492502</v>
      </c>
      <c r="R27" s="32">
        <v>-0.02323246</v>
      </c>
      <c r="S27" s="32">
        <v>-0.0222725868</v>
      </c>
      <c r="T27" s="32">
        <v>-0.022767067</v>
      </c>
      <c r="U27" s="32">
        <v>-0.0236878395</v>
      </c>
      <c r="V27" s="32">
        <v>-0.0246456861</v>
      </c>
      <c r="W27" s="32">
        <v>-0.0251677036</v>
      </c>
      <c r="X27" s="32">
        <v>-0.0284442902</v>
      </c>
      <c r="Y27" s="32">
        <v>-0.0265214443</v>
      </c>
      <c r="Z27" s="33">
        <v>-0.0237218142</v>
      </c>
    </row>
    <row r="28" spans="1:26" s="1" customFormat="1" ht="12.75">
      <c r="A28" s="27">
        <v>39125</v>
      </c>
      <c r="B28" s="28" t="s">
        <v>51</v>
      </c>
      <c r="C28" s="24">
        <v>-0.001636982</v>
      </c>
      <c r="D28" s="25">
        <v>-0.001519084</v>
      </c>
      <c r="E28" s="25">
        <v>-0.0013033152</v>
      </c>
      <c r="F28" s="25">
        <v>-0.0021505356</v>
      </c>
      <c r="G28" s="25">
        <v>-0.0019978285</v>
      </c>
      <c r="H28" s="25">
        <v>-0.0021864176</v>
      </c>
      <c r="I28" s="25">
        <v>-0.0026290417</v>
      </c>
      <c r="J28" s="25">
        <v>-0.0021965504</v>
      </c>
      <c r="K28" s="25">
        <v>-0.0018800497</v>
      </c>
      <c r="L28" s="25">
        <v>-0.0015301704</v>
      </c>
      <c r="M28" s="25">
        <v>-0.0025234222</v>
      </c>
      <c r="N28" s="25">
        <v>-0.0036935806</v>
      </c>
      <c r="O28" s="25">
        <v>-0.0029834509</v>
      </c>
      <c r="P28" s="25">
        <v>-0.0040527582</v>
      </c>
      <c r="Q28" s="25">
        <v>-0.0040822029</v>
      </c>
      <c r="R28" s="25">
        <v>-0.0023701191</v>
      </c>
      <c r="S28" s="25">
        <v>-0.0026473999</v>
      </c>
      <c r="T28" s="25">
        <v>-0.0015231371</v>
      </c>
      <c r="U28" s="25">
        <v>-0.0014407635</v>
      </c>
      <c r="V28" s="25">
        <v>-0.0004169941</v>
      </c>
      <c r="W28" s="25">
        <v>-0.0012369156</v>
      </c>
      <c r="X28" s="25">
        <v>-0.0030404329</v>
      </c>
      <c r="Y28" s="25">
        <v>-0.0023982525</v>
      </c>
      <c r="Z28" s="26">
        <v>-0.0017038584</v>
      </c>
    </row>
    <row r="29" spans="1:26" s="1" customFormat="1" ht="12.75">
      <c r="A29" s="27">
        <v>39140</v>
      </c>
      <c r="B29" s="28" t="s">
        <v>52</v>
      </c>
      <c r="C29" s="24">
        <v>-0.0281624794</v>
      </c>
      <c r="D29" s="25">
        <v>-0.0259007215</v>
      </c>
      <c r="E29" s="25">
        <v>-0.0243115425</v>
      </c>
      <c r="F29" s="25">
        <v>-0.023504734</v>
      </c>
      <c r="G29" s="25">
        <v>-0.0237163305</v>
      </c>
      <c r="H29" s="25">
        <v>-0.0241593122</v>
      </c>
      <c r="I29" s="25">
        <v>-0.0251418352</v>
      </c>
      <c r="J29" s="25">
        <v>-0.0254704952</v>
      </c>
      <c r="K29" s="25">
        <v>-0.0276309252</v>
      </c>
      <c r="L29" s="25">
        <v>-0.0309503078</v>
      </c>
      <c r="M29" s="25">
        <v>-0.0342113972</v>
      </c>
      <c r="N29" s="25">
        <v>-0.035771966</v>
      </c>
      <c r="O29" s="25">
        <v>-0.036203146</v>
      </c>
      <c r="P29" s="25">
        <v>-0.03779006</v>
      </c>
      <c r="Q29" s="25">
        <v>-0.0356740952</v>
      </c>
      <c r="R29" s="25">
        <v>-0.0307344198</v>
      </c>
      <c r="S29" s="25">
        <v>-0.0293444395</v>
      </c>
      <c r="T29" s="25">
        <v>-0.0297726393</v>
      </c>
      <c r="U29" s="25">
        <v>-0.0306557417</v>
      </c>
      <c r="V29" s="25">
        <v>-0.0318242311</v>
      </c>
      <c r="W29" s="25">
        <v>-0.0325298309</v>
      </c>
      <c r="X29" s="25">
        <v>-0.0360753536</v>
      </c>
      <c r="Y29" s="25">
        <v>-0.0334849358</v>
      </c>
      <c r="Z29" s="26">
        <v>-0.0300192833</v>
      </c>
    </row>
    <row r="30" spans="1:26" s="1" customFormat="1" ht="12.75">
      <c r="A30" s="27">
        <v>29144</v>
      </c>
      <c r="B30" s="28" t="s">
        <v>53</v>
      </c>
      <c r="C30" s="24">
        <v>-0.0151957273</v>
      </c>
      <c r="D30" s="25">
        <v>-0.0140866041</v>
      </c>
      <c r="E30" s="25">
        <v>-0.013224721</v>
      </c>
      <c r="F30" s="25">
        <v>-0.0128906965</v>
      </c>
      <c r="G30" s="25">
        <v>-0.0129002333</v>
      </c>
      <c r="H30" s="25">
        <v>-0.0131707191</v>
      </c>
      <c r="I30" s="25">
        <v>-0.0136859417</v>
      </c>
      <c r="J30" s="25">
        <v>-0.0137901306</v>
      </c>
      <c r="K30" s="25">
        <v>-0.01453197</v>
      </c>
      <c r="L30" s="25">
        <v>-0.0159289837</v>
      </c>
      <c r="M30" s="25">
        <v>-0.0177227259</v>
      </c>
      <c r="N30" s="25">
        <v>-0.0189502239</v>
      </c>
      <c r="O30" s="25">
        <v>-0.0190134048</v>
      </c>
      <c r="P30" s="25">
        <v>-0.0202329159</v>
      </c>
      <c r="Q30" s="25">
        <v>-0.0190507174</v>
      </c>
      <c r="R30" s="25">
        <v>-0.0157132149</v>
      </c>
      <c r="S30" s="25">
        <v>-0.015137434</v>
      </c>
      <c r="T30" s="25">
        <v>-0.0152053833</v>
      </c>
      <c r="U30" s="25">
        <v>-0.0156728029</v>
      </c>
      <c r="V30" s="25">
        <v>-0.0161218643</v>
      </c>
      <c r="W30" s="25">
        <v>-0.0164108276</v>
      </c>
      <c r="X30" s="25">
        <v>-0.0187978745</v>
      </c>
      <c r="Y30" s="25">
        <v>-0.0175384283</v>
      </c>
      <c r="Z30" s="26">
        <v>-0.0157737732</v>
      </c>
    </row>
    <row r="31" spans="1:26" s="1" customFormat="1" ht="12.75">
      <c r="A31" s="27">
        <v>39144</v>
      </c>
      <c r="B31" s="28" t="s">
        <v>54</v>
      </c>
      <c r="C31" s="24">
        <v>-0.0150488615</v>
      </c>
      <c r="D31" s="25">
        <v>-0.0140000582</v>
      </c>
      <c r="E31" s="25">
        <v>-0.0131621361</v>
      </c>
      <c r="F31" s="25">
        <v>-0.0127516985</v>
      </c>
      <c r="G31" s="25">
        <v>-0.0127985477</v>
      </c>
      <c r="H31" s="25">
        <v>-0.0130904913</v>
      </c>
      <c r="I31" s="25">
        <v>-0.013444066</v>
      </c>
      <c r="J31" s="25">
        <v>-0.0135971308</v>
      </c>
      <c r="K31" s="25">
        <v>-0.0144811869</v>
      </c>
      <c r="L31" s="25">
        <v>-0.0159248114</v>
      </c>
      <c r="M31" s="25">
        <v>-0.0175397396</v>
      </c>
      <c r="N31" s="25">
        <v>-0.0186406374</v>
      </c>
      <c r="O31" s="25">
        <v>-0.0187041759</v>
      </c>
      <c r="P31" s="25">
        <v>-0.0199326277</v>
      </c>
      <c r="Q31" s="25">
        <v>-0.0187836885</v>
      </c>
      <c r="R31" s="25">
        <v>-0.0154762268</v>
      </c>
      <c r="S31" s="25">
        <v>-0.0149304867</v>
      </c>
      <c r="T31" s="25">
        <v>-0.0150625706</v>
      </c>
      <c r="U31" s="25">
        <v>-0.0155084133</v>
      </c>
      <c r="V31" s="25">
        <v>-0.016064167</v>
      </c>
      <c r="W31" s="25">
        <v>-0.0164211988</v>
      </c>
      <c r="X31" s="25">
        <v>-0.0187870264</v>
      </c>
      <c r="Y31" s="25">
        <v>-0.0174937248</v>
      </c>
      <c r="Z31" s="26">
        <v>-0.0157446861</v>
      </c>
    </row>
    <row r="32" spans="1:26" s="1" customFormat="1" ht="12.75">
      <c r="A32" s="29">
        <v>39145</v>
      </c>
      <c r="B32" s="30" t="s">
        <v>55</v>
      </c>
      <c r="C32" s="31">
        <v>-0.0103932619</v>
      </c>
      <c r="D32" s="32">
        <v>-0.00978899</v>
      </c>
      <c r="E32" s="32">
        <v>-0.0094816685</v>
      </c>
      <c r="F32" s="32">
        <v>-0.0096712112</v>
      </c>
      <c r="G32" s="32">
        <v>-0.0094912052</v>
      </c>
      <c r="H32" s="32">
        <v>-0.0096638203</v>
      </c>
      <c r="I32" s="32">
        <v>-0.0101747513</v>
      </c>
      <c r="J32" s="32">
        <v>-0.0098819733</v>
      </c>
      <c r="K32" s="32">
        <v>-0.0102608204</v>
      </c>
      <c r="L32" s="32">
        <v>-0.0110220909</v>
      </c>
      <c r="M32" s="32">
        <v>-0.0123491287</v>
      </c>
      <c r="N32" s="32">
        <v>-0.0133191347</v>
      </c>
      <c r="O32" s="32">
        <v>-0.0129047632</v>
      </c>
      <c r="P32" s="32">
        <v>-0.0140360594</v>
      </c>
      <c r="Q32" s="32">
        <v>-0.0135806799</v>
      </c>
      <c r="R32" s="32">
        <v>-0.0112009048</v>
      </c>
      <c r="S32" s="32">
        <v>-0.011371851</v>
      </c>
      <c r="T32" s="32">
        <v>-0.010930419</v>
      </c>
      <c r="U32" s="32">
        <v>-0.0111279488</v>
      </c>
      <c r="V32" s="32">
        <v>-0.0105432272</v>
      </c>
      <c r="W32" s="32">
        <v>-0.0113495588</v>
      </c>
      <c r="X32" s="32">
        <v>-0.0132362843</v>
      </c>
      <c r="Y32" s="32">
        <v>-0.0117857456</v>
      </c>
      <c r="Z32" s="33">
        <v>-0.0105361938</v>
      </c>
    </row>
    <row r="33" spans="1:26" s="1" customFormat="1" ht="12.75">
      <c r="A33" s="27">
        <v>39150</v>
      </c>
      <c r="B33" s="28" t="s">
        <v>56</v>
      </c>
      <c r="C33" s="24">
        <v>-0.0263427496</v>
      </c>
      <c r="D33" s="25">
        <v>-0.0243171453</v>
      </c>
      <c r="E33" s="25">
        <v>-0.0228579044</v>
      </c>
      <c r="F33" s="25">
        <v>-0.0220170021</v>
      </c>
      <c r="G33" s="25">
        <v>-0.0221277475</v>
      </c>
      <c r="H33" s="25">
        <v>-0.022799015</v>
      </c>
      <c r="I33" s="25">
        <v>-0.0232999325</v>
      </c>
      <c r="J33" s="25">
        <v>-0.0236210823</v>
      </c>
      <c r="K33" s="25">
        <v>-0.0256496668</v>
      </c>
      <c r="L33" s="25">
        <v>-0.028839469</v>
      </c>
      <c r="M33" s="25">
        <v>-0.0312006474</v>
      </c>
      <c r="N33" s="25">
        <v>-0.0322152376</v>
      </c>
      <c r="O33" s="25">
        <v>-0.03239429</v>
      </c>
      <c r="P33" s="25">
        <v>-0.0341051817</v>
      </c>
      <c r="Q33" s="25">
        <v>-0.0321826935</v>
      </c>
      <c r="R33" s="25">
        <v>-0.0276019573</v>
      </c>
      <c r="S33" s="25">
        <v>-0.026414156</v>
      </c>
      <c r="T33" s="25">
        <v>-0.0266487598</v>
      </c>
      <c r="U33" s="25">
        <v>-0.0272790194</v>
      </c>
      <c r="V33" s="25">
        <v>-0.0284788609</v>
      </c>
      <c r="W33" s="25">
        <v>-0.0298732519</v>
      </c>
      <c r="X33" s="25">
        <v>-0.0339815617</v>
      </c>
      <c r="Y33" s="25">
        <v>-0.0318193436</v>
      </c>
      <c r="Z33" s="26">
        <v>-0.0284454823</v>
      </c>
    </row>
    <row r="34" spans="1:26" s="1" customFormat="1" ht="12.75">
      <c r="A34" s="27">
        <v>29155</v>
      </c>
      <c r="B34" s="28" t="s">
        <v>57</v>
      </c>
      <c r="C34" s="24">
        <v>-0.0090515614</v>
      </c>
      <c r="D34" s="25">
        <v>-0.0085698366</v>
      </c>
      <c r="E34" s="25">
        <v>-0.0081381798</v>
      </c>
      <c r="F34" s="25">
        <v>-0.0079020262</v>
      </c>
      <c r="G34" s="25">
        <v>-0.0076876879</v>
      </c>
      <c r="H34" s="25">
        <v>-0.007802844</v>
      </c>
      <c r="I34" s="25">
        <v>-0.0080735683</v>
      </c>
      <c r="J34" s="25">
        <v>-0.0080593824</v>
      </c>
      <c r="K34" s="25">
        <v>-0.0085276365</v>
      </c>
      <c r="L34" s="25">
        <v>-0.009147048</v>
      </c>
      <c r="M34" s="25">
        <v>-0.0102931261</v>
      </c>
      <c r="N34" s="25">
        <v>-0.0113056898</v>
      </c>
      <c r="O34" s="25">
        <v>-0.0112050772</v>
      </c>
      <c r="P34" s="25">
        <v>-0.0121954679</v>
      </c>
      <c r="Q34" s="25">
        <v>-0.011628747</v>
      </c>
      <c r="R34" s="25">
        <v>-0.0091181993</v>
      </c>
      <c r="S34" s="25">
        <v>-0.0090349913</v>
      </c>
      <c r="T34" s="25">
        <v>-0.0089808702</v>
      </c>
      <c r="U34" s="25">
        <v>-0.0092103481</v>
      </c>
      <c r="V34" s="25">
        <v>-0.009267211</v>
      </c>
      <c r="W34" s="25">
        <v>-0.0094356537</v>
      </c>
      <c r="X34" s="25">
        <v>-0.0110557079</v>
      </c>
      <c r="Y34" s="25">
        <v>-0.0099486113</v>
      </c>
      <c r="Z34" s="26">
        <v>-0.0089441538</v>
      </c>
    </row>
    <row r="35" spans="1:26" s="1" customFormat="1" ht="12.75">
      <c r="A35" s="27">
        <v>39155</v>
      </c>
      <c r="B35" s="28" t="s">
        <v>58</v>
      </c>
      <c r="C35" s="24">
        <v>-0.0073091984</v>
      </c>
      <c r="D35" s="25">
        <v>-0.0071271658</v>
      </c>
      <c r="E35" s="25">
        <v>-0.0069401264</v>
      </c>
      <c r="F35" s="25">
        <v>-0.0062886477</v>
      </c>
      <c r="G35" s="25">
        <v>-0.0058733225</v>
      </c>
      <c r="H35" s="25">
        <v>-0.0058357716</v>
      </c>
      <c r="I35" s="25">
        <v>-0.0058039427</v>
      </c>
      <c r="J35" s="25">
        <v>-0.0059272051</v>
      </c>
      <c r="K35" s="25">
        <v>-0.0065613985</v>
      </c>
      <c r="L35" s="25">
        <v>-0.0070444345</v>
      </c>
      <c r="M35" s="25">
        <v>-0.0077501535</v>
      </c>
      <c r="N35" s="25">
        <v>-0.0085383654</v>
      </c>
      <c r="O35" s="25">
        <v>-0.0086276531</v>
      </c>
      <c r="P35" s="25">
        <v>-0.0094236135</v>
      </c>
      <c r="Q35" s="25">
        <v>-0.0090105534</v>
      </c>
      <c r="R35" s="25">
        <v>-0.0067243576</v>
      </c>
      <c r="S35" s="25">
        <v>-0.006867528</v>
      </c>
      <c r="T35" s="25">
        <v>-0.0072159767</v>
      </c>
      <c r="U35" s="25">
        <v>-0.0073417425</v>
      </c>
      <c r="V35" s="25">
        <v>-0.0077291727</v>
      </c>
      <c r="W35" s="25">
        <v>-0.0073525906</v>
      </c>
      <c r="X35" s="25">
        <v>-0.0082662106</v>
      </c>
      <c r="Y35" s="25">
        <v>-0.0071012974</v>
      </c>
      <c r="Z35" s="26">
        <v>-0.0066213608</v>
      </c>
    </row>
    <row r="36" spans="1:26" s="1" customFormat="1" ht="12.75">
      <c r="A36" s="27">
        <v>39160</v>
      </c>
      <c r="B36" s="28" t="s">
        <v>59</v>
      </c>
      <c r="C36" s="24">
        <v>-0.0239758492</v>
      </c>
      <c r="D36" s="25">
        <v>-0.0218869448</v>
      </c>
      <c r="E36" s="25">
        <v>-0.0204979181</v>
      </c>
      <c r="F36" s="25">
        <v>-0.0199503899</v>
      </c>
      <c r="G36" s="25">
        <v>-0.0200121403</v>
      </c>
      <c r="H36" s="25">
        <v>-0.0206898451</v>
      </c>
      <c r="I36" s="25">
        <v>-0.0217164755</v>
      </c>
      <c r="J36" s="25">
        <v>-0.0219416618</v>
      </c>
      <c r="K36" s="25">
        <v>-0.0232043266</v>
      </c>
      <c r="L36" s="25">
        <v>-0.0248584747</v>
      </c>
      <c r="M36" s="25">
        <v>-0.0274167061</v>
      </c>
      <c r="N36" s="25">
        <v>-0.0289620161</v>
      </c>
      <c r="O36" s="25">
        <v>-0.0293809175</v>
      </c>
      <c r="P36" s="25">
        <v>-0.0308943987</v>
      </c>
      <c r="Q36" s="25">
        <v>-0.0290910006</v>
      </c>
      <c r="R36" s="25">
        <v>-0.024792552</v>
      </c>
      <c r="S36" s="25">
        <v>-0.022914052</v>
      </c>
      <c r="T36" s="25">
        <v>-0.0230146646</v>
      </c>
      <c r="U36" s="25">
        <v>-0.0241013765</v>
      </c>
      <c r="V36" s="25">
        <v>-0.0253463984</v>
      </c>
      <c r="W36" s="25">
        <v>-0.0264369249</v>
      </c>
      <c r="X36" s="25">
        <v>-0.030548811</v>
      </c>
      <c r="Y36" s="25">
        <v>-0.0287185907</v>
      </c>
      <c r="Z36" s="26">
        <v>-0.025667429</v>
      </c>
    </row>
    <row r="37" spans="1:26" s="1" customFormat="1" ht="12.75">
      <c r="A37" s="29">
        <v>39180</v>
      </c>
      <c r="B37" s="30" t="s">
        <v>60</v>
      </c>
      <c r="C37" s="31">
        <v>-0.0039715767</v>
      </c>
      <c r="D37" s="32">
        <v>-0.0037044287</v>
      </c>
      <c r="E37" s="32">
        <v>-0.0033425093</v>
      </c>
      <c r="F37" s="32">
        <v>-0.0040563345</v>
      </c>
      <c r="G37" s="32">
        <v>-0.003950119</v>
      </c>
      <c r="H37" s="32">
        <v>-0.0041095018</v>
      </c>
      <c r="I37" s="32">
        <v>-0.0046801567</v>
      </c>
      <c r="J37" s="32">
        <v>-0.0042024851</v>
      </c>
      <c r="K37" s="32">
        <v>-0.0041357279</v>
      </c>
      <c r="L37" s="32">
        <v>-0.0039615631</v>
      </c>
      <c r="M37" s="32">
        <v>-0.0052289963</v>
      </c>
      <c r="N37" s="32">
        <v>-0.0062371492</v>
      </c>
      <c r="O37" s="32">
        <v>-0.0053118467</v>
      </c>
      <c r="P37" s="32">
        <v>-0.0065494776</v>
      </c>
      <c r="Q37" s="32">
        <v>-0.0065529346</v>
      </c>
      <c r="R37" s="32">
        <v>-0.0046124458</v>
      </c>
      <c r="S37" s="32">
        <v>-0.0047923326</v>
      </c>
      <c r="T37" s="32">
        <v>-0.0038081408</v>
      </c>
      <c r="U37" s="32">
        <v>-0.0040131807</v>
      </c>
      <c r="V37" s="32">
        <v>-0.0027270317</v>
      </c>
      <c r="W37" s="32">
        <v>-0.0038802624</v>
      </c>
      <c r="X37" s="32">
        <v>-0.0060207844</v>
      </c>
      <c r="Y37" s="32">
        <v>-0.0052001476</v>
      </c>
      <c r="Z37" s="33">
        <v>-0.0040528774</v>
      </c>
    </row>
    <row r="38" spans="1:26" s="1" customFormat="1" ht="12.75">
      <c r="A38" s="27">
        <v>29165</v>
      </c>
      <c r="B38" s="28" t="s">
        <v>61</v>
      </c>
      <c r="C38" s="24">
        <v>-0.0024690628</v>
      </c>
      <c r="D38" s="25">
        <v>-0.0025087595</v>
      </c>
      <c r="E38" s="25">
        <v>-0.0023652315</v>
      </c>
      <c r="F38" s="25">
        <v>-0.0023790598</v>
      </c>
      <c r="G38" s="25">
        <v>-0.0024234056</v>
      </c>
      <c r="H38" s="25">
        <v>-0.0023981333</v>
      </c>
      <c r="I38" s="25">
        <v>-0.0023367405</v>
      </c>
      <c r="J38" s="25">
        <v>-0.0023109913</v>
      </c>
      <c r="K38" s="25">
        <v>-0.0024796724</v>
      </c>
      <c r="L38" s="25">
        <v>-0.0023405552</v>
      </c>
      <c r="M38" s="25">
        <v>-0.00289011</v>
      </c>
      <c r="N38" s="25">
        <v>-0.0037471056</v>
      </c>
      <c r="O38" s="25">
        <v>-0.0035580397</v>
      </c>
      <c r="P38" s="25">
        <v>-0.004419446</v>
      </c>
      <c r="Q38" s="25">
        <v>-0.0041884184</v>
      </c>
      <c r="R38" s="25">
        <v>-0.0022807121</v>
      </c>
      <c r="S38" s="25">
        <v>-0.0024656057</v>
      </c>
      <c r="T38" s="25">
        <v>-0.0024000406</v>
      </c>
      <c r="U38" s="25">
        <v>-0.0024619102</v>
      </c>
      <c r="V38" s="25">
        <v>-0.0024300814</v>
      </c>
      <c r="W38" s="25">
        <v>-0.0022830963</v>
      </c>
      <c r="X38" s="25">
        <v>-0.0032618046</v>
      </c>
      <c r="Y38" s="25">
        <v>-0.002597928</v>
      </c>
      <c r="Z38" s="26">
        <v>-0.002333045</v>
      </c>
    </row>
    <row r="39" spans="1:26" s="1" customFormat="1" ht="13.5" thickBot="1">
      <c r="A39" s="29">
        <v>39165</v>
      </c>
      <c r="B39" s="30" t="s">
        <v>62</v>
      </c>
      <c r="C39" s="31">
        <v>-0.0014226437</v>
      </c>
      <c r="D39" s="32">
        <v>-0.0014032125</v>
      </c>
      <c r="E39" s="32">
        <v>-0.001164794</v>
      </c>
      <c r="F39" s="32">
        <v>-0.0018502474</v>
      </c>
      <c r="G39" s="32">
        <v>-0.0017995834</v>
      </c>
      <c r="H39" s="32">
        <v>-0.0019255877</v>
      </c>
      <c r="I39" s="32">
        <v>-0.0022788048</v>
      </c>
      <c r="J39" s="32">
        <v>-0.0019023418</v>
      </c>
      <c r="K39" s="32">
        <v>-0.0016462803</v>
      </c>
      <c r="L39" s="32">
        <v>-0.0013200045</v>
      </c>
      <c r="M39" s="32">
        <v>-0.0022304058</v>
      </c>
      <c r="N39" s="32">
        <v>-0.0033254623</v>
      </c>
      <c r="O39" s="32">
        <v>-0.0026420355</v>
      </c>
      <c r="P39" s="32">
        <v>-0.0036689043</v>
      </c>
      <c r="Q39" s="32">
        <v>-0.0036934614</v>
      </c>
      <c r="R39" s="32">
        <v>-0.0019857883</v>
      </c>
      <c r="S39" s="32">
        <v>-0.0022646189</v>
      </c>
      <c r="T39" s="32">
        <v>-0.0013319254</v>
      </c>
      <c r="U39" s="32">
        <v>-0.0013389587</v>
      </c>
      <c r="V39" s="32">
        <v>-0.0003153086</v>
      </c>
      <c r="W39" s="32">
        <v>-0.0010899305</v>
      </c>
      <c r="X39" s="32">
        <v>-0.0027332306</v>
      </c>
      <c r="Y39" s="32">
        <v>-0.0021076202</v>
      </c>
      <c r="Z39" s="33">
        <v>-0.001439929</v>
      </c>
    </row>
    <row r="40" spans="1:26" s="1" customFormat="1" ht="12.75">
      <c r="A40" s="34">
        <v>39210</v>
      </c>
      <c r="B40" s="35" t="s">
        <v>63</v>
      </c>
      <c r="C40" s="36">
        <v>0.0004239678</v>
      </c>
      <c r="D40" s="37">
        <v>-0.0004754066</v>
      </c>
      <c r="E40" s="37">
        <v>-0.0012265444</v>
      </c>
      <c r="F40" s="37">
        <v>-0.0012481213</v>
      </c>
      <c r="G40" s="37">
        <v>-0.0011271238</v>
      </c>
      <c r="H40" s="37">
        <v>-0.0012253523</v>
      </c>
      <c r="I40" s="37">
        <v>-0.0015939474</v>
      </c>
      <c r="J40" s="37">
        <v>-0.0034555197</v>
      </c>
      <c r="K40" s="37">
        <v>-0.0052312613</v>
      </c>
      <c r="L40" s="37">
        <v>-0.0037962198</v>
      </c>
      <c r="M40" s="37">
        <v>-0.0035539865</v>
      </c>
      <c r="N40" s="37">
        <v>-0.0040222406</v>
      </c>
      <c r="O40" s="37">
        <v>-0.0032875538</v>
      </c>
      <c r="P40" s="37">
        <v>-0.0030648708</v>
      </c>
      <c r="Q40" s="37">
        <v>-0.0014629364</v>
      </c>
      <c r="R40" s="37">
        <v>-0.0016212463</v>
      </c>
      <c r="S40" s="37">
        <v>-0.0025060177</v>
      </c>
      <c r="T40" s="37">
        <v>-0.002982378</v>
      </c>
      <c r="U40" s="37">
        <v>-0.0028989315</v>
      </c>
      <c r="V40" s="37">
        <v>-0.0043851137</v>
      </c>
      <c r="W40" s="37">
        <v>-0.0018517971</v>
      </c>
      <c r="X40" s="37">
        <v>-0.0031340122</v>
      </c>
      <c r="Y40" s="37">
        <v>-0.0006632805</v>
      </c>
      <c r="Z40" s="21">
        <v>-0.0029312372</v>
      </c>
    </row>
    <row r="41" spans="1:26" s="1" customFormat="1" ht="12.75">
      <c r="A41" s="38">
        <v>39220</v>
      </c>
      <c r="B41" s="39" t="s">
        <v>64</v>
      </c>
      <c r="C41" s="40">
        <v>-0.0008921623</v>
      </c>
      <c r="D41" s="41">
        <v>-0.0007730722</v>
      </c>
      <c r="E41" s="41">
        <v>-0.001049757</v>
      </c>
      <c r="F41" s="41">
        <v>-0.0014578104</v>
      </c>
      <c r="G41" s="41">
        <v>-0.0016278028</v>
      </c>
      <c r="H41" s="41">
        <v>-0.0017044544</v>
      </c>
      <c r="I41" s="41">
        <v>-0.0016592741</v>
      </c>
      <c r="J41" s="41">
        <v>-0.0028607845</v>
      </c>
      <c r="K41" s="41">
        <v>-0.0039317608</v>
      </c>
      <c r="L41" s="41">
        <v>-0.0029574633</v>
      </c>
      <c r="M41" s="41">
        <v>-0.0019845963</v>
      </c>
      <c r="N41" s="41">
        <v>-0.001231432</v>
      </c>
      <c r="O41" s="41">
        <v>-0.0025062561</v>
      </c>
      <c r="P41" s="41">
        <v>-0.0027816296</v>
      </c>
      <c r="Q41" s="41">
        <v>-0.0002994537</v>
      </c>
      <c r="R41" s="41">
        <v>-0.0010658503</v>
      </c>
      <c r="S41" s="41">
        <v>-0.0015841722</v>
      </c>
      <c r="T41" s="41">
        <v>-0.0007036924</v>
      </c>
      <c r="U41" s="41">
        <v>-0.0009465218</v>
      </c>
      <c r="V41" s="41">
        <v>-0.0026913881</v>
      </c>
      <c r="W41" s="41">
        <v>-0.0025055408</v>
      </c>
      <c r="X41" s="41">
        <v>-0.0039900541</v>
      </c>
      <c r="Y41" s="41">
        <v>-0.0030901432</v>
      </c>
      <c r="Z41" s="26">
        <v>-0.0042511225</v>
      </c>
    </row>
    <row r="42" spans="1:26" s="1" customFormat="1" ht="12.75">
      <c r="A42" s="38">
        <v>39225</v>
      </c>
      <c r="B42" s="39" t="s">
        <v>65</v>
      </c>
      <c r="C42" s="40">
        <v>-0.0188616514</v>
      </c>
      <c r="D42" s="41">
        <v>-0.017793417</v>
      </c>
      <c r="E42" s="41">
        <v>-0.0174723864</v>
      </c>
      <c r="F42" s="41">
        <v>-0.0175485611</v>
      </c>
      <c r="G42" s="41">
        <v>-0.0172142982</v>
      </c>
      <c r="H42" s="41">
        <v>-0.0176565647</v>
      </c>
      <c r="I42" s="41">
        <v>-0.0187922716</v>
      </c>
      <c r="J42" s="41">
        <v>-0.0214194059</v>
      </c>
      <c r="K42" s="41">
        <v>-0.0262497663</v>
      </c>
      <c r="L42" s="41">
        <v>-0.0243358612</v>
      </c>
      <c r="M42" s="41">
        <v>-0.0260896683</v>
      </c>
      <c r="N42" s="41">
        <v>-0.0267227888</v>
      </c>
      <c r="O42" s="41">
        <v>-0.0262323618</v>
      </c>
      <c r="P42" s="41">
        <v>-0.0260961056</v>
      </c>
      <c r="Q42" s="41">
        <v>-0.020862937</v>
      </c>
      <c r="R42" s="41">
        <v>-0.019100666</v>
      </c>
      <c r="S42" s="41">
        <v>-0.0223255157</v>
      </c>
      <c r="T42" s="41">
        <v>-0.0233930349</v>
      </c>
      <c r="U42" s="41">
        <v>-0.0235980749</v>
      </c>
      <c r="V42" s="41">
        <v>-0.0260360241</v>
      </c>
      <c r="W42" s="41">
        <v>-0.0236469507</v>
      </c>
      <c r="X42" s="41">
        <v>-0.026843071</v>
      </c>
      <c r="Y42" s="41">
        <v>-0.0217181444</v>
      </c>
      <c r="Z42" s="26">
        <v>-0.0215163231</v>
      </c>
    </row>
    <row r="43" spans="1:26" s="1" customFormat="1" ht="12.75">
      <c r="A43" s="38">
        <v>39230</v>
      </c>
      <c r="B43" s="39" t="s">
        <v>66</v>
      </c>
      <c r="C43" s="40">
        <v>-0.0363982916</v>
      </c>
      <c r="D43" s="41">
        <v>-0.0327186584</v>
      </c>
      <c r="E43" s="41">
        <v>-0.0309205055</v>
      </c>
      <c r="F43" s="41">
        <v>-0.030133009</v>
      </c>
      <c r="G43" s="41">
        <v>-0.0299407244</v>
      </c>
      <c r="H43" s="41">
        <v>-0.0303741693</v>
      </c>
      <c r="I43" s="41">
        <v>-0.0320751667</v>
      </c>
      <c r="J43" s="41">
        <v>-0.0342079401</v>
      </c>
      <c r="K43" s="41">
        <v>-0.0410012007</v>
      </c>
      <c r="L43" s="41">
        <v>-0.0467699766</v>
      </c>
      <c r="M43" s="41">
        <v>-0.0500545502</v>
      </c>
      <c r="N43" s="41">
        <v>-0.0503822565</v>
      </c>
      <c r="O43" s="41">
        <v>-0.0505002737</v>
      </c>
      <c r="P43" s="41">
        <v>-0.0521917343</v>
      </c>
      <c r="Q43" s="41">
        <v>-0.0487473011</v>
      </c>
      <c r="R43" s="41">
        <v>-0.0448372364</v>
      </c>
      <c r="S43" s="41">
        <v>-0.0423855782</v>
      </c>
      <c r="T43" s="41">
        <v>-0.0428907871</v>
      </c>
      <c r="U43" s="41">
        <v>-0.0430020094</v>
      </c>
      <c r="V43" s="41">
        <v>-0.0442655087</v>
      </c>
      <c r="W43" s="41">
        <v>-0.0466295481</v>
      </c>
      <c r="X43" s="41">
        <v>-0.0522933006</v>
      </c>
      <c r="Y43" s="41">
        <v>-0.0473123789</v>
      </c>
      <c r="Z43" s="26">
        <v>-0.0426584482</v>
      </c>
    </row>
    <row r="44" spans="1:26" s="1" customFormat="1" ht="12.75">
      <c r="A44" s="38">
        <v>29235</v>
      </c>
      <c r="B44" s="39" t="s">
        <v>67</v>
      </c>
      <c r="C44" s="40">
        <v>-0.0144381523</v>
      </c>
      <c r="D44" s="41">
        <v>-0.0131766796</v>
      </c>
      <c r="E44" s="41">
        <v>-0.0125643015</v>
      </c>
      <c r="F44" s="41">
        <v>-0.0123733282</v>
      </c>
      <c r="G44" s="41">
        <v>-0.0123156309</v>
      </c>
      <c r="H44" s="41">
        <v>-0.0124943256</v>
      </c>
      <c r="I44" s="41">
        <v>-0.0131084919</v>
      </c>
      <c r="J44" s="41">
        <v>-0.0147708654</v>
      </c>
      <c r="K44" s="41">
        <v>-0.0181584358</v>
      </c>
      <c r="L44" s="41">
        <v>-0.0197321177</v>
      </c>
      <c r="M44" s="41">
        <v>-0.0205881596</v>
      </c>
      <c r="N44" s="41">
        <v>-0.0205410719</v>
      </c>
      <c r="O44" s="41">
        <v>-0.0207593441</v>
      </c>
      <c r="P44" s="41">
        <v>-0.0213704109</v>
      </c>
      <c r="Q44" s="41">
        <v>-0.018979907</v>
      </c>
      <c r="R44" s="41">
        <v>-0.0177820921</v>
      </c>
      <c r="S44" s="41">
        <v>-0.0171903372</v>
      </c>
      <c r="T44" s="41">
        <v>-0.0172967911</v>
      </c>
      <c r="U44" s="41">
        <v>-0.0173581839</v>
      </c>
      <c r="V44" s="41">
        <v>-0.0183539391</v>
      </c>
      <c r="W44" s="41">
        <v>-0.0186145306</v>
      </c>
      <c r="X44" s="41">
        <v>-0.0214139223</v>
      </c>
      <c r="Y44" s="41">
        <v>-0.0191941261</v>
      </c>
      <c r="Z44" s="26">
        <v>-0.0184533596</v>
      </c>
    </row>
    <row r="45" spans="1:26" s="1" customFormat="1" ht="12.75">
      <c r="A45" s="42">
        <v>39235</v>
      </c>
      <c r="B45" s="43" t="s">
        <v>68</v>
      </c>
      <c r="C45" s="44">
        <v>-0.0212650299</v>
      </c>
      <c r="D45" s="45">
        <v>-0.0191795826</v>
      </c>
      <c r="E45" s="45">
        <v>-0.018009305</v>
      </c>
      <c r="F45" s="45">
        <v>-0.0175944567</v>
      </c>
      <c r="G45" s="45">
        <v>-0.0174710751</v>
      </c>
      <c r="H45" s="45">
        <v>-0.017681241</v>
      </c>
      <c r="I45" s="45">
        <v>-0.0185056925</v>
      </c>
      <c r="J45" s="45">
        <v>-0.0202167034</v>
      </c>
      <c r="K45" s="45">
        <v>-0.0246347189</v>
      </c>
      <c r="L45" s="45">
        <v>-0.0279831886</v>
      </c>
      <c r="M45" s="45">
        <v>-0.0296977758</v>
      </c>
      <c r="N45" s="45">
        <v>-0.0297874212</v>
      </c>
      <c r="O45" s="45">
        <v>-0.0298793316</v>
      </c>
      <c r="P45" s="45">
        <v>-0.030829668</v>
      </c>
      <c r="Q45" s="45">
        <v>-0.0283797979</v>
      </c>
      <c r="R45" s="45">
        <v>-0.0262024403</v>
      </c>
      <c r="S45" s="45">
        <v>-0.0247614384</v>
      </c>
      <c r="T45" s="45">
        <v>-0.0250430107</v>
      </c>
      <c r="U45" s="45">
        <v>-0.0250451565</v>
      </c>
      <c r="V45" s="45">
        <v>-0.0255931616</v>
      </c>
      <c r="W45" s="45">
        <v>-0.0268346071</v>
      </c>
      <c r="X45" s="45">
        <v>-0.030397296</v>
      </c>
      <c r="Y45" s="45">
        <v>-0.0279206038</v>
      </c>
      <c r="Z45" s="33">
        <v>-0.0257496834</v>
      </c>
    </row>
    <row r="46" spans="1:26" s="1" customFormat="1" ht="12.75">
      <c r="A46" s="38">
        <v>39255</v>
      </c>
      <c r="B46" s="39" t="s">
        <v>69</v>
      </c>
      <c r="C46" s="40">
        <v>-0.0210211277</v>
      </c>
      <c r="D46" s="41">
        <v>-0.0198367834</v>
      </c>
      <c r="E46" s="41">
        <v>-0.0198210478</v>
      </c>
      <c r="F46" s="41">
        <v>-0.0196032524</v>
      </c>
      <c r="G46" s="41">
        <v>-0.0192859173</v>
      </c>
      <c r="H46" s="41">
        <v>-0.0197745562</v>
      </c>
      <c r="I46" s="41">
        <v>-0.0210189819</v>
      </c>
      <c r="J46" s="41">
        <v>-0.0237061977</v>
      </c>
      <c r="K46" s="41">
        <v>-0.0287908316</v>
      </c>
      <c r="L46" s="41">
        <v>-0.0276913643</v>
      </c>
      <c r="M46" s="41">
        <v>-0.029609561</v>
      </c>
      <c r="N46" s="41">
        <v>-0.030356288</v>
      </c>
      <c r="O46" s="41">
        <v>-0.0299305916</v>
      </c>
      <c r="P46" s="41">
        <v>-0.0299608707</v>
      </c>
      <c r="Q46" s="41">
        <v>-0.0251691341</v>
      </c>
      <c r="R46" s="41">
        <v>-0.0233997107</v>
      </c>
      <c r="S46" s="41">
        <v>-0.0258029699</v>
      </c>
      <c r="T46" s="41">
        <v>-0.026937604</v>
      </c>
      <c r="U46" s="41">
        <v>-0.0272248983</v>
      </c>
      <c r="V46" s="41">
        <v>-0.0296750069</v>
      </c>
      <c r="W46" s="41">
        <v>-0.0272080898</v>
      </c>
      <c r="X46" s="41">
        <v>-0.0303801298</v>
      </c>
      <c r="Y46" s="41">
        <v>-0.0248824358</v>
      </c>
      <c r="Z46" s="26">
        <v>-0.024496913</v>
      </c>
    </row>
    <row r="47" spans="1:26" s="1" customFormat="1" ht="12.75">
      <c r="A47" s="38">
        <v>39265</v>
      </c>
      <c r="B47" s="39" t="s">
        <v>70</v>
      </c>
      <c r="C47" s="40">
        <v>-0.043772459</v>
      </c>
      <c r="D47" s="41">
        <v>-0.0392876863</v>
      </c>
      <c r="E47" s="41">
        <v>-0.0370212793</v>
      </c>
      <c r="F47" s="41">
        <v>-0.0360616446</v>
      </c>
      <c r="G47" s="41">
        <v>-0.0358017683</v>
      </c>
      <c r="H47" s="41">
        <v>-0.0363348722</v>
      </c>
      <c r="I47" s="41">
        <v>-0.0382189751</v>
      </c>
      <c r="J47" s="41">
        <v>-0.0409878492</v>
      </c>
      <c r="K47" s="41">
        <v>-0.0491451025</v>
      </c>
      <c r="L47" s="41">
        <v>-0.0563070774</v>
      </c>
      <c r="M47" s="41">
        <v>-0.06003654</v>
      </c>
      <c r="N47" s="41">
        <v>-0.0605006218</v>
      </c>
      <c r="O47" s="41">
        <v>-0.0605612993</v>
      </c>
      <c r="P47" s="41">
        <v>-0.0624670982</v>
      </c>
      <c r="Q47" s="41">
        <v>-0.0585360527</v>
      </c>
      <c r="R47" s="41">
        <v>-0.0539391041</v>
      </c>
      <c r="S47" s="41">
        <v>-0.050932765</v>
      </c>
      <c r="T47" s="41">
        <v>-0.0513212681</v>
      </c>
      <c r="U47" s="41">
        <v>-0.0514700413</v>
      </c>
      <c r="V47" s="41">
        <v>-0.0528831482</v>
      </c>
      <c r="W47" s="41">
        <v>-0.0559573174</v>
      </c>
      <c r="X47" s="41">
        <v>-0.0632055998</v>
      </c>
      <c r="Y47" s="41">
        <v>-0.0572664738</v>
      </c>
      <c r="Z47" s="26">
        <v>-0.0512535572</v>
      </c>
    </row>
    <row r="48" spans="1:26" s="1" customFormat="1" ht="12.75">
      <c r="A48" s="38">
        <v>39270</v>
      </c>
      <c r="B48" s="39" t="s">
        <v>71</v>
      </c>
      <c r="C48" s="40">
        <v>-0.0402159691</v>
      </c>
      <c r="D48" s="41">
        <v>-0.0361688137</v>
      </c>
      <c r="E48" s="41">
        <v>-0.0342563391</v>
      </c>
      <c r="F48" s="41">
        <v>-0.0333870649</v>
      </c>
      <c r="G48" s="41">
        <v>-0.0331789255</v>
      </c>
      <c r="H48" s="41">
        <v>-0.0336148739</v>
      </c>
      <c r="I48" s="41">
        <v>-0.0354498625</v>
      </c>
      <c r="J48" s="41">
        <v>-0.0376601219</v>
      </c>
      <c r="K48" s="41">
        <v>-0.0449661016</v>
      </c>
      <c r="L48" s="41">
        <v>-0.0511331558</v>
      </c>
      <c r="M48" s="41">
        <v>-0.0547084808</v>
      </c>
      <c r="N48" s="41">
        <v>-0.0551009178</v>
      </c>
      <c r="O48" s="41">
        <v>-0.0551949739</v>
      </c>
      <c r="P48" s="41">
        <v>-0.0570667982</v>
      </c>
      <c r="Q48" s="41">
        <v>-0.0534040928</v>
      </c>
      <c r="R48" s="41">
        <v>-0.0491553545</v>
      </c>
      <c r="S48" s="41">
        <v>-0.0464524031</v>
      </c>
      <c r="T48" s="41">
        <v>-0.0470565557</v>
      </c>
      <c r="U48" s="41">
        <v>-0.0471445322</v>
      </c>
      <c r="V48" s="41">
        <v>-0.0485680103</v>
      </c>
      <c r="W48" s="41">
        <v>-0.0511505604</v>
      </c>
      <c r="X48" s="41">
        <v>-0.0573894978</v>
      </c>
      <c r="Y48" s="41">
        <v>-0.051984787</v>
      </c>
      <c r="Z48" s="26">
        <v>-0.0468746424</v>
      </c>
    </row>
    <row r="49" spans="1:26" s="1" customFormat="1" ht="12.75">
      <c r="A49" s="42">
        <v>39275</v>
      </c>
      <c r="B49" s="43" t="s">
        <v>72</v>
      </c>
      <c r="C49" s="44">
        <v>-0.0367105007</v>
      </c>
      <c r="D49" s="45">
        <v>-0.032941103</v>
      </c>
      <c r="E49" s="45">
        <v>-0.0310736895</v>
      </c>
      <c r="F49" s="45">
        <v>-0.0302684307</v>
      </c>
      <c r="G49" s="45">
        <v>-0.0300508738</v>
      </c>
      <c r="H49" s="45">
        <v>-0.0305498838</v>
      </c>
      <c r="I49" s="45">
        <v>-0.0322682858</v>
      </c>
      <c r="J49" s="45">
        <v>-0.0344368219</v>
      </c>
      <c r="K49" s="45">
        <v>-0.0412961245</v>
      </c>
      <c r="L49" s="45">
        <v>-0.0472332239</v>
      </c>
      <c r="M49" s="45">
        <v>-0.0504918098</v>
      </c>
      <c r="N49" s="45">
        <v>-0.0508247614</v>
      </c>
      <c r="O49" s="45">
        <v>-0.0509208441</v>
      </c>
      <c r="P49" s="45">
        <v>-0.0526890755</v>
      </c>
      <c r="Q49" s="45">
        <v>-0.0492688417</v>
      </c>
      <c r="R49" s="45">
        <v>-0.0452442169</v>
      </c>
      <c r="S49" s="45">
        <v>-0.042732358</v>
      </c>
      <c r="T49" s="45">
        <v>-0.0432343483</v>
      </c>
      <c r="U49" s="45">
        <v>-0.0433454514</v>
      </c>
      <c r="V49" s="45">
        <v>-0.0446158648</v>
      </c>
      <c r="W49" s="45">
        <v>-0.0470958948</v>
      </c>
      <c r="X49" s="45">
        <v>-0.0529785156</v>
      </c>
      <c r="Y49" s="45">
        <v>-0.0479547977</v>
      </c>
      <c r="Z49" s="33">
        <v>-0.0431654453</v>
      </c>
    </row>
    <row r="50" spans="1:26" s="1" customFormat="1" ht="12.75">
      <c r="A50" s="38">
        <v>29280</v>
      </c>
      <c r="B50" s="39" t="s">
        <v>73</v>
      </c>
      <c r="C50" s="40">
        <v>-0.0021672249</v>
      </c>
      <c r="D50" s="41">
        <v>-0.0022243261</v>
      </c>
      <c r="E50" s="41">
        <v>-0.0022705793</v>
      </c>
      <c r="F50" s="41">
        <v>-0.0022703409</v>
      </c>
      <c r="G50" s="41">
        <v>-0.0022393465</v>
      </c>
      <c r="H50" s="41">
        <v>-0.0022203922</v>
      </c>
      <c r="I50" s="41">
        <v>-0.0022115707</v>
      </c>
      <c r="J50" s="41">
        <v>-0.0034787655</v>
      </c>
      <c r="K50" s="41">
        <v>-0.0051885843</v>
      </c>
      <c r="L50" s="41">
        <v>-0.0052661896</v>
      </c>
      <c r="M50" s="41">
        <v>-0.0053348541</v>
      </c>
      <c r="N50" s="41">
        <v>-0.0053730011</v>
      </c>
      <c r="O50" s="41">
        <v>-0.0053440332</v>
      </c>
      <c r="P50" s="41">
        <v>-0.0053938627</v>
      </c>
      <c r="Q50" s="41">
        <v>-0.0038021803</v>
      </c>
      <c r="R50" s="41">
        <v>-0.0037096739</v>
      </c>
      <c r="S50" s="41">
        <v>-0.003767252</v>
      </c>
      <c r="T50" s="41">
        <v>-0.0038633347</v>
      </c>
      <c r="U50" s="41">
        <v>-0.0038110018</v>
      </c>
      <c r="V50" s="41">
        <v>-0.0049021244</v>
      </c>
      <c r="W50" s="41">
        <v>-0.0041325092</v>
      </c>
      <c r="X50" s="41">
        <v>-0.0053195953</v>
      </c>
      <c r="Y50" s="41">
        <v>-0.0038218498</v>
      </c>
      <c r="Z50" s="26">
        <v>-0.0048743486</v>
      </c>
    </row>
    <row r="51" spans="1:26" s="1" customFormat="1" ht="12.75">
      <c r="A51" s="38">
        <v>39280</v>
      </c>
      <c r="B51" s="39" t="s">
        <v>74</v>
      </c>
      <c r="C51" s="40">
        <v>-0.0001823902</v>
      </c>
      <c r="D51" s="41">
        <v>-0.0008391142</v>
      </c>
      <c r="E51" s="41">
        <v>-0.0015705824</v>
      </c>
      <c r="F51" s="41">
        <v>-0.0015206337</v>
      </c>
      <c r="G51" s="41">
        <v>-0.0014010668</v>
      </c>
      <c r="H51" s="41">
        <v>-0.0014567375</v>
      </c>
      <c r="I51" s="41">
        <v>-0.0017510653</v>
      </c>
      <c r="J51" s="41">
        <v>-0.0034776926</v>
      </c>
      <c r="K51" s="41">
        <v>-0.0053132772</v>
      </c>
      <c r="L51" s="41">
        <v>-0.0039973259</v>
      </c>
      <c r="M51" s="41">
        <v>-0.0040067434</v>
      </c>
      <c r="N51" s="41">
        <v>-0.0043945312</v>
      </c>
      <c r="O51" s="41">
        <v>-0.0037175417</v>
      </c>
      <c r="P51" s="41">
        <v>-0.0034587383</v>
      </c>
      <c r="Q51" s="41">
        <v>-0.0018273592</v>
      </c>
      <c r="R51" s="41">
        <v>-0.0018441677</v>
      </c>
      <c r="S51" s="41">
        <v>-0.0026893616</v>
      </c>
      <c r="T51" s="41">
        <v>-0.0032678843</v>
      </c>
      <c r="U51" s="41">
        <v>-0.0031651258</v>
      </c>
      <c r="V51" s="41">
        <v>-0.0045927763</v>
      </c>
      <c r="W51" s="41">
        <v>-0.0021437407</v>
      </c>
      <c r="X51" s="41">
        <v>-0.0034029484</v>
      </c>
      <c r="Y51" s="41">
        <v>-0.0009770393</v>
      </c>
      <c r="Z51" s="26">
        <v>-0.0031329393</v>
      </c>
    </row>
    <row r="52" spans="1:26" s="1" customFormat="1" ht="12.75">
      <c r="A52" s="38">
        <v>39300</v>
      </c>
      <c r="B52" s="39" t="s">
        <v>75</v>
      </c>
      <c r="C52" s="40">
        <v>-0.037712574</v>
      </c>
      <c r="D52" s="41">
        <v>-0.0338435173</v>
      </c>
      <c r="E52" s="41">
        <v>-0.0319443941</v>
      </c>
      <c r="F52" s="41">
        <v>-0.031116128</v>
      </c>
      <c r="G52" s="41">
        <v>-0.0309035778</v>
      </c>
      <c r="H52" s="41">
        <v>-0.0313907862</v>
      </c>
      <c r="I52" s="41">
        <v>-0.0331794024</v>
      </c>
      <c r="J52" s="41">
        <v>-0.0353611708</v>
      </c>
      <c r="K52" s="41">
        <v>-0.0423880816</v>
      </c>
      <c r="L52" s="41">
        <v>-0.0484415293</v>
      </c>
      <c r="M52" s="41">
        <v>-0.051831007</v>
      </c>
      <c r="N52" s="41">
        <v>-0.0521901846</v>
      </c>
      <c r="O52" s="41">
        <v>-0.0522991419</v>
      </c>
      <c r="P52" s="41">
        <v>-0.0541061163</v>
      </c>
      <c r="Q52" s="41">
        <v>-0.0505799055</v>
      </c>
      <c r="R52" s="41">
        <v>-0.04646492</v>
      </c>
      <c r="S52" s="41">
        <v>-0.0438976288</v>
      </c>
      <c r="T52" s="41">
        <v>-0.0444210768</v>
      </c>
      <c r="U52" s="41">
        <v>-0.0445401669</v>
      </c>
      <c r="V52" s="41">
        <v>-0.045861125</v>
      </c>
      <c r="W52" s="41">
        <v>-0.0483932495</v>
      </c>
      <c r="X52" s="41">
        <v>-0.0543657541</v>
      </c>
      <c r="Y52" s="41">
        <v>-0.0491878986</v>
      </c>
      <c r="Z52" s="26">
        <v>-0.0442447662</v>
      </c>
    </row>
    <row r="53" spans="1:26" s="1" customFormat="1" ht="12.75">
      <c r="A53" s="38">
        <v>39305</v>
      </c>
      <c r="B53" s="39" t="s">
        <v>76</v>
      </c>
      <c r="C53" s="40">
        <v>-0.0535179377</v>
      </c>
      <c r="D53" s="41">
        <v>-0.0498222113</v>
      </c>
      <c r="E53" s="41">
        <v>-0.0484441519</v>
      </c>
      <c r="F53" s="41">
        <v>-0.0474264622</v>
      </c>
      <c r="G53" s="41">
        <v>-0.0469462872</v>
      </c>
      <c r="H53" s="41">
        <v>-0.0479453802</v>
      </c>
      <c r="I53" s="41">
        <v>-0.0502597094</v>
      </c>
      <c r="J53" s="41">
        <v>-0.0541750193</v>
      </c>
      <c r="K53" s="41">
        <v>-0.0635429621</v>
      </c>
      <c r="L53" s="41">
        <v>-0.0670161247</v>
      </c>
      <c r="M53" s="41">
        <v>-0.0702269077</v>
      </c>
      <c r="N53" s="41">
        <v>-0.0715560913</v>
      </c>
      <c r="O53" s="41">
        <v>-0.0719413757</v>
      </c>
      <c r="P53" s="41">
        <v>-0.073273778</v>
      </c>
      <c r="Q53" s="41">
        <v>-0.0668956041</v>
      </c>
      <c r="R53" s="41">
        <v>-0.0626140833</v>
      </c>
      <c r="S53" s="41">
        <v>-0.0619729757</v>
      </c>
      <c r="T53" s="41">
        <v>-0.06353724</v>
      </c>
      <c r="U53" s="41">
        <v>-0.0642155409</v>
      </c>
      <c r="V53" s="41">
        <v>-0.0672893524</v>
      </c>
      <c r="W53" s="41">
        <v>-0.0670799017</v>
      </c>
      <c r="X53" s="41">
        <v>-0.0741786957</v>
      </c>
      <c r="Y53" s="41">
        <v>-0.0650129318</v>
      </c>
      <c r="Z53" s="26">
        <v>-0.0599395037</v>
      </c>
    </row>
    <row r="54" spans="1:26" s="1" customFormat="1" ht="12.75">
      <c r="A54" s="38">
        <v>39310</v>
      </c>
      <c r="B54" s="39" t="s">
        <v>77</v>
      </c>
      <c r="C54" s="40">
        <v>-0.053299427</v>
      </c>
      <c r="D54" s="41">
        <v>-0.0479336977</v>
      </c>
      <c r="E54" s="41">
        <v>-0.0450139046</v>
      </c>
      <c r="F54" s="41">
        <v>-0.0438040495</v>
      </c>
      <c r="G54" s="41">
        <v>-0.0434988737</v>
      </c>
      <c r="H54" s="41">
        <v>-0.0441397429</v>
      </c>
      <c r="I54" s="41">
        <v>-0.0463693142</v>
      </c>
      <c r="J54" s="41">
        <v>-0.0495817661</v>
      </c>
      <c r="K54" s="41">
        <v>-0.0591198206</v>
      </c>
      <c r="L54" s="41">
        <v>-0.0676978827</v>
      </c>
      <c r="M54" s="41">
        <v>-0.0721383095</v>
      </c>
      <c r="N54" s="41">
        <v>-0.0726499557</v>
      </c>
      <c r="O54" s="41">
        <v>-0.0728121996</v>
      </c>
      <c r="P54" s="41">
        <v>-0.0750324726</v>
      </c>
      <c r="Q54" s="41">
        <v>-0.0704623461</v>
      </c>
      <c r="R54" s="41">
        <v>-0.0650447607</v>
      </c>
      <c r="S54" s="41">
        <v>-0.0613026619</v>
      </c>
      <c r="T54" s="41">
        <v>-0.0616898537</v>
      </c>
      <c r="U54" s="41">
        <v>-0.0619885921</v>
      </c>
      <c r="V54" s="41">
        <v>-0.0636392832</v>
      </c>
      <c r="W54" s="41">
        <v>-0.0674704313</v>
      </c>
      <c r="X54" s="41">
        <v>-0.0759092569</v>
      </c>
      <c r="Y54" s="41">
        <v>-0.0689771175</v>
      </c>
      <c r="Z54" s="26">
        <v>-0.0615494251</v>
      </c>
    </row>
    <row r="55" spans="1:26" s="1" customFormat="1" ht="12.75">
      <c r="A55" s="42">
        <v>39325</v>
      </c>
      <c r="B55" s="43" t="s">
        <v>78</v>
      </c>
      <c r="C55" s="44">
        <v>-0.0436258316</v>
      </c>
      <c r="D55" s="45">
        <v>-0.0390707254</v>
      </c>
      <c r="E55" s="45">
        <v>-0.0369266272</v>
      </c>
      <c r="F55" s="45">
        <v>-0.0359195471</v>
      </c>
      <c r="G55" s="45">
        <v>-0.0356426239</v>
      </c>
      <c r="H55" s="45">
        <v>-0.0359866619</v>
      </c>
      <c r="I55" s="45">
        <v>-0.0381344557</v>
      </c>
      <c r="J55" s="45">
        <v>-0.0406236649</v>
      </c>
      <c r="K55" s="45">
        <v>-0.0487276316</v>
      </c>
      <c r="L55" s="45">
        <v>-0.0556424856</v>
      </c>
      <c r="M55" s="45">
        <v>-0.0595887899</v>
      </c>
      <c r="N55" s="45">
        <v>-0.0599822998</v>
      </c>
      <c r="O55" s="45">
        <v>-0.0601092577</v>
      </c>
      <c r="P55" s="45">
        <v>-0.0622382164</v>
      </c>
      <c r="Q55" s="45">
        <v>-0.0582848787</v>
      </c>
      <c r="R55" s="45">
        <v>-0.0533828735</v>
      </c>
      <c r="S55" s="45">
        <v>-0.0504562855</v>
      </c>
      <c r="T55" s="45">
        <v>-0.0510339737</v>
      </c>
      <c r="U55" s="45">
        <v>-0.05125916</v>
      </c>
      <c r="V55" s="45">
        <v>-0.0528978109</v>
      </c>
      <c r="W55" s="45">
        <v>-0.0557883978</v>
      </c>
      <c r="X55" s="45">
        <v>-0.0626889467</v>
      </c>
      <c r="Y55" s="45">
        <v>-0.0567628145</v>
      </c>
      <c r="Z55" s="33">
        <v>-0.0509368181</v>
      </c>
    </row>
    <row r="56" spans="1:26" s="1" customFormat="1" ht="12.75">
      <c r="A56" s="38">
        <v>39315</v>
      </c>
      <c r="B56" s="39" t="s">
        <v>79</v>
      </c>
      <c r="C56" s="40">
        <v>-0.0232604742</v>
      </c>
      <c r="D56" s="41">
        <v>-0.0219662189</v>
      </c>
      <c r="E56" s="41">
        <v>-0.0219732523</v>
      </c>
      <c r="F56" s="41">
        <v>-0.0216944218</v>
      </c>
      <c r="G56" s="41">
        <v>-0.0213576555</v>
      </c>
      <c r="H56" s="41">
        <v>-0.0219453573</v>
      </c>
      <c r="I56" s="41">
        <v>-0.0232765675</v>
      </c>
      <c r="J56" s="41">
        <v>-0.0260807276</v>
      </c>
      <c r="K56" s="41">
        <v>-0.031491518</v>
      </c>
      <c r="L56" s="41">
        <v>-0.0309138298</v>
      </c>
      <c r="M56" s="41">
        <v>-0.0329238176</v>
      </c>
      <c r="N56" s="41">
        <v>-0.0337034464</v>
      </c>
      <c r="O56" s="41">
        <v>-0.033267498</v>
      </c>
      <c r="P56" s="41">
        <v>-0.0334569216</v>
      </c>
      <c r="Q56" s="41">
        <v>-0.0287824869</v>
      </c>
      <c r="R56" s="41">
        <v>-0.0268157721</v>
      </c>
      <c r="S56" s="41">
        <v>-0.0288250446</v>
      </c>
      <c r="T56" s="41">
        <v>-0.0300132036</v>
      </c>
      <c r="U56" s="41">
        <v>-0.0304027796</v>
      </c>
      <c r="V56" s="41">
        <v>-0.0328793526</v>
      </c>
      <c r="W56" s="41">
        <v>-0.0304441452</v>
      </c>
      <c r="X56" s="41">
        <v>-0.0338681936</v>
      </c>
      <c r="Y56" s="41">
        <v>-0.0279597044</v>
      </c>
      <c r="Z56" s="26">
        <v>-0.0272635221</v>
      </c>
    </row>
    <row r="57" spans="1:26" s="1" customFormat="1" ht="12.75">
      <c r="A57" s="38">
        <v>39335</v>
      </c>
      <c r="B57" s="39" t="s">
        <v>80</v>
      </c>
      <c r="C57" s="40">
        <v>-0.0003480911</v>
      </c>
      <c r="D57" s="41">
        <v>-0.0010033846</v>
      </c>
      <c r="E57" s="41">
        <v>-0.0017282963</v>
      </c>
      <c r="F57" s="41">
        <v>-0.0016694069</v>
      </c>
      <c r="G57" s="41">
        <v>-0.0015491247</v>
      </c>
      <c r="H57" s="41">
        <v>-0.0016093254</v>
      </c>
      <c r="I57" s="41">
        <v>-0.0019205809</v>
      </c>
      <c r="J57" s="41">
        <v>-0.0036574602</v>
      </c>
      <c r="K57" s="41">
        <v>-0.0054738522</v>
      </c>
      <c r="L57" s="41">
        <v>-0.0041598082</v>
      </c>
      <c r="M57" s="41">
        <v>-0.0041582584</v>
      </c>
      <c r="N57" s="41">
        <v>-0.0045323372</v>
      </c>
      <c r="O57" s="41">
        <v>-0.0038280487</v>
      </c>
      <c r="P57" s="41">
        <v>-0.003559947</v>
      </c>
      <c r="Q57" s="41">
        <v>-0.001955986</v>
      </c>
      <c r="R57" s="41">
        <v>-0.0019817352</v>
      </c>
      <c r="S57" s="41">
        <v>-0.002831459</v>
      </c>
      <c r="T57" s="41">
        <v>-0.0034188032</v>
      </c>
      <c r="U57" s="41">
        <v>-0.0033373833</v>
      </c>
      <c r="V57" s="41">
        <v>-0.0047960281</v>
      </c>
      <c r="W57" s="41">
        <v>-0.0023585558</v>
      </c>
      <c r="X57" s="41">
        <v>-0.0036298037</v>
      </c>
      <c r="Y57" s="41">
        <v>-0.0011805296</v>
      </c>
      <c r="Z57" s="26">
        <v>-0.0033236742</v>
      </c>
    </row>
    <row r="58" spans="1:26" s="1" customFormat="1" ht="12.75">
      <c r="A58" s="38">
        <v>39340</v>
      </c>
      <c r="B58" s="39" t="s">
        <v>81</v>
      </c>
      <c r="C58" s="40">
        <v>-0.0209084749</v>
      </c>
      <c r="D58" s="41">
        <v>-0.0188575983</v>
      </c>
      <c r="E58" s="41">
        <v>-0.0178394318</v>
      </c>
      <c r="F58" s="41">
        <v>-0.0175797939</v>
      </c>
      <c r="G58" s="41">
        <v>-0.0174796581</v>
      </c>
      <c r="H58" s="41">
        <v>-0.0177445412</v>
      </c>
      <c r="I58" s="41">
        <v>-0.0185786486</v>
      </c>
      <c r="J58" s="41">
        <v>-0.0202825069</v>
      </c>
      <c r="K58" s="41">
        <v>-0.0244209766</v>
      </c>
      <c r="L58" s="41">
        <v>-0.0270127058</v>
      </c>
      <c r="M58" s="41">
        <v>-0.028303504</v>
      </c>
      <c r="N58" s="41">
        <v>-0.0279227495</v>
      </c>
      <c r="O58" s="41">
        <v>-0.0281250477</v>
      </c>
      <c r="P58" s="41">
        <v>-0.0291105509</v>
      </c>
      <c r="Q58" s="41">
        <v>-0.0265946388</v>
      </c>
      <c r="R58" s="41">
        <v>-0.0245594978</v>
      </c>
      <c r="S58" s="41">
        <v>-0.0234172344</v>
      </c>
      <c r="T58" s="41">
        <v>-0.0238968134</v>
      </c>
      <c r="U58" s="41">
        <v>-0.0240404606</v>
      </c>
      <c r="V58" s="41">
        <v>-0.0249984264</v>
      </c>
      <c r="W58" s="41">
        <v>-0.0262138844</v>
      </c>
      <c r="X58" s="41">
        <v>-0.0297993422</v>
      </c>
      <c r="Y58" s="41">
        <v>-0.0272949934</v>
      </c>
      <c r="Z58" s="26">
        <v>-0.0253350735</v>
      </c>
    </row>
    <row r="59" spans="1:26" s="1" customFormat="1" ht="12.75">
      <c r="A59" s="38">
        <v>39345</v>
      </c>
      <c r="B59" s="39" t="s">
        <v>82</v>
      </c>
      <c r="C59" s="40">
        <v>-0.0492941141</v>
      </c>
      <c r="D59" s="41">
        <v>-0.0442570448</v>
      </c>
      <c r="E59" s="41">
        <v>-0.0416638851</v>
      </c>
      <c r="F59" s="41">
        <v>-0.0405600071</v>
      </c>
      <c r="G59" s="41">
        <v>-0.0402902365</v>
      </c>
      <c r="H59" s="41">
        <v>-0.0409036875</v>
      </c>
      <c r="I59" s="41">
        <v>-0.0430550575</v>
      </c>
      <c r="J59" s="41">
        <v>-0.0461111069</v>
      </c>
      <c r="K59" s="41">
        <v>-0.0551656485</v>
      </c>
      <c r="L59" s="41">
        <v>-0.0630835295</v>
      </c>
      <c r="M59" s="41">
        <v>-0.0672804117</v>
      </c>
      <c r="N59" s="41">
        <v>-0.0677410364</v>
      </c>
      <c r="O59" s="41">
        <v>-0.0678691864</v>
      </c>
      <c r="P59" s="41">
        <v>-0.0700321198</v>
      </c>
      <c r="Q59" s="41">
        <v>-0.0656690598</v>
      </c>
      <c r="R59" s="41">
        <v>-0.0605144501</v>
      </c>
      <c r="S59" s="41">
        <v>-0.0571417809</v>
      </c>
      <c r="T59" s="41">
        <v>-0.0575214624</v>
      </c>
      <c r="U59" s="41">
        <v>-0.057721734</v>
      </c>
      <c r="V59" s="41">
        <v>-0.0593572855</v>
      </c>
      <c r="W59" s="41">
        <v>-0.0628333092</v>
      </c>
      <c r="X59" s="41">
        <v>-0.0708575249</v>
      </c>
      <c r="Y59" s="41">
        <v>-0.0641794205</v>
      </c>
      <c r="Z59" s="26">
        <v>-0.0574045181</v>
      </c>
    </row>
    <row r="60" spans="1:26" s="1" customFormat="1" ht="13.5" thickBot="1">
      <c r="A60" s="46">
        <v>39355</v>
      </c>
      <c r="B60" s="47" t="s">
        <v>83</v>
      </c>
      <c r="C60" s="48">
        <v>-0.0476747751</v>
      </c>
      <c r="D60" s="49">
        <v>-0.0427621603</v>
      </c>
      <c r="E60" s="49">
        <v>-0.040299058</v>
      </c>
      <c r="F60" s="49">
        <v>-0.0392957926</v>
      </c>
      <c r="G60" s="49">
        <v>-0.0390199423</v>
      </c>
      <c r="H60" s="49">
        <v>-0.0396174192</v>
      </c>
      <c r="I60" s="49">
        <v>-0.0414664745</v>
      </c>
      <c r="J60" s="49">
        <v>-0.0442990065</v>
      </c>
      <c r="K60" s="49">
        <v>-0.0528842211</v>
      </c>
      <c r="L60" s="49">
        <v>-0.0606536865</v>
      </c>
      <c r="M60" s="49">
        <v>-0.0646646023</v>
      </c>
      <c r="N60" s="49">
        <v>-0.0650092363</v>
      </c>
      <c r="O60" s="49">
        <v>-0.0650141239</v>
      </c>
      <c r="P60" s="49">
        <v>-0.0671989918</v>
      </c>
      <c r="Q60" s="49">
        <v>-0.0631891489</v>
      </c>
      <c r="R60" s="49">
        <v>-0.0580143929</v>
      </c>
      <c r="S60" s="49">
        <v>-0.0547966957</v>
      </c>
      <c r="T60" s="49">
        <v>-0.0552256107</v>
      </c>
      <c r="U60" s="49">
        <v>-0.0552744865</v>
      </c>
      <c r="V60" s="49">
        <v>-0.0570545197</v>
      </c>
      <c r="W60" s="49">
        <v>-0.060603857</v>
      </c>
      <c r="X60" s="49">
        <v>-0.0688838959</v>
      </c>
      <c r="Y60" s="49">
        <v>-0.0622688532</v>
      </c>
      <c r="Z60" s="50">
        <v>-0.0555323362</v>
      </c>
    </row>
    <row r="61" spans="1:26" s="1" customFormat="1" ht="12.75">
      <c r="A61" s="51">
        <v>39372</v>
      </c>
      <c r="B61" s="52" t="s">
        <v>84</v>
      </c>
      <c r="C61" s="19">
        <v>0.0331984758</v>
      </c>
      <c r="D61" s="20">
        <v>0.0215502381</v>
      </c>
      <c r="E61" s="20">
        <v>0.0177257061</v>
      </c>
      <c r="F61" s="20">
        <v>0.0242425799</v>
      </c>
      <c r="G61" s="20">
        <v>0.0215141177</v>
      </c>
      <c r="H61" s="20">
        <v>0.0247908831</v>
      </c>
      <c r="I61" s="20">
        <v>0.0279414654</v>
      </c>
      <c r="J61" s="20">
        <v>0.0060887933</v>
      </c>
      <c r="K61" s="20">
        <v>0.010749042</v>
      </c>
      <c r="L61" s="20">
        <v>0.0153726935</v>
      </c>
      <c r="M61" s="20">
        <v>0.0224636793</v>
      </c>
      <c r="N61" s="20">
        <v>0.0194508433</v>
      </c>
      <c r="O61" s="20">
        <v>0.0220159292</v>
      </c>
      <c r="P61" s="20">
        <v>0.0195335746</v>
      </c>
      <c r="Q61" s="20">
        <v>0.022354126</v>
      </c>
      <c r="R61" s="20">
        <v>0.0162857175</v>
      </c>
      <c r="S61" s="20">
        <v>0.0234208703</v>
      </c>
      <c r="T61" s="20">
        <v>0.0235354304</v>
      </c>
      <c r="U61" s="20">
        <v>0.0229368806</v>
      </c>
      <c r="V61" s="20">
        <v>0.0205284953</v>
      </c>
      <c r="W61" s="20">
        <v>0.0153083801</v>
      </c>
      <c r="X61" s="20">
        <v>0.0172665715</v>
      </c>
      <c r="Y61" s="20">
        <v>0.0182833672</v>
      </c>
      <c r="Z61" s="21">
        <v>0.0434076786</v>
      </c>
    </row>
    <row r="62" spans="1:26" s="1" customFormat="1" ht="12.75">
      <c r="A62" s="53">
        <v>39375</v>
      </c>
      <c r="B62" s="52" t="s">
        <v>85</v>
      </c>
      <c r="C62" s="24">
        <v>0.003302753</v>
      </c>
      <c r="D62" s="25">
        <v>-0.0018594265</v>
      </c>
      <c r="E62" s="25">
        <v>-0.0033537149</v>
      </c>
      <c r="F62" s="25">
        <v>0.0007405281</v>
      </c>
      <c r="G62" s="25">
        <v>-0.0010550022</v>
      </c>
      <c r="H62" s="25">
        <v>3.01003E-05</v>
      </c>
      <c r="I62" s="25">
        <v>0.0016748905</v>
      </c>
      <c r="J62" s="25">
        <v>-0.0113202333</v>
      </c>
      <c r="K62" s="25">
        <v>-0.0104198456</v>
      </c>
      <c r="L62" s="25">
        <v>-0.0102915764</v>
      </c>
      <c r="M62" s="25">
        <v>-0.0080401897</v>
      </c>
      <c r="N62" s="25">
        <v>-0.0094867945</v>
      </c>
      <c r="O62" s="25">
        <v>-0.0082250834</v>
      </c>
      <c r="P62" s="25">
        <v>-0.0089316368</v>
      </c>
      <c r="Q62" s="25">
        <v>-0.006491065</v>
      </c>
      <c r="R62" s="25">
        <v>-0.0080378056</v>
      </c>
      <c r="S62" s="25">
        <v>-0.004247427</v>
      </c>
      <c r="T62" s="25">
        <v>-0.0035583973</v>
      </c>
      <c r="U62" s="25">
        <v>-0.0051002502</v>
      </c>
      <c r="V62" s="25">
        <v>-0.0076044798</v>
      </c>
      <c r="W62" s="25">
        <v>-0.0111300945</v>
      </c>
      <c r="X62" s="25">
        <v>-0.0105601549</v>
      </c>
      <c r="Y62" s="25">
        <v>-0.0078383684</v>
      </c>
      <c r="Z62" s="26">
        <v>0.006526649</v>
      </c>
    </row>
    <row r="63" spans="1:26" s="1" customFormat="1" ht="12.75">
      <c r="A63" s="53">
        <v>39385</v>
      </c>
      <c r="B63" s="52" t="s">
        <v>86</v>
      </c>
      <c r="C63" s="24">
        <v>-0.0200208426</v>
      </c>
      <c r="D63" s="25">
        <v>-0.023150444</v>
      </c>
      <c r="E63" s="25">
        <v>-0.0248516798</v>
      </c>
      <c r="F63" s="25">
        <v>-0.0197927952</v>
      </c>
      <c r="G63" s="25">
        <v>-0.0241123438</v>
      </c>
      <c r="H63" s="25">
        <v>-0.0192871094</v>
      </c>
      <c r="I63" s="25">
        <v>-0.017727375</v>
      </c>
      <c r="J63" s="25">
        <v>-0.0190341473</v>
      </c>
      <c r="K63" s="25">
        <v>-0.0225747824</v>
      </c>
      <c r="L63" s="25">
        <v>-0.0219699144</v>
      </c>
      <c r="M63" s="25">
        <v>-0.0292372704</v>
      </c>
      <c r="N63" s="25">
        <v>-0.0292992592</v>
      </c>
      <c r="O63" s="25">
        <v>-0.0327496529</v>
      </c>
      <c r="P63" s="25">
        <v>-0.0308377743</v>
      </c>
      <c r="Q63" s="25">
        <v>-0.0328307152</v>
      </c>
      <c r="R63" s="25">
        <v>-0.0202547312</v>
      </c>
      <c r="S63" s="25">
        <v>-0.024537921</v>
      </c>
      <c r="T63" s="25">
        <v>-0.0197585821</v>
      </c>
      <c r="U63" s="25">
        <v>-0.023555994</v>
      </c>
      <c r="V63" s="25">
        <v>-0.0323654413</v>
      </c>
      <c r="W63" s="25">
        <v>-0.0314580202</v>
      </c>
      <c r="X63" s="25">
        <v>-0.0398048162</v>
      </c>
      <c r="Y63" s="25">
        <v>-0.0391561985</v>
      </c>
      <c r="Z63" s="26">
        <v>-0.0402632952</v>
      </c>
    </row>
    <row r="64" spans="1:26" s="1" customFormat="1" ht="12.75">
      <c r="A64" s="54">
        <v>39400</v>
      </c>
      <c r="B64" s="55" t="s">
        <v>87</v>
      </c>
      <c r="C64" s="31">
        <v>0.0016332269</v>
      </c>
      <c r="D64" s="32">
        <v>0.0016653538</v>
      </c>
      <c r="E64" s="32">
        <v>0.0010550618</v>
      </c>
      <c r="F64" s="32">
        <v>0.0013114214</v>
      </c>
      <c r="G64" s="32">
        <v>0.0011203289</v>
      </c>
      <c r="H64" s="32">
        <v>0.0013331175</v>
      </c>
      <c r="I64" s="32">
        <v>0.001711905</v>
      </c>
      <c r="J64" s="32">
        <v>-0.0005887747</v>
      </c>
      <c r="K64" s="32">
        <v>-0.0005761385</v>
      </c>
      <c r="L64" s="32">
        <v>-0.000574708</v>
      </c>
      <c r="M64" s="32">
        <v>-0.0005426407</v>
      </c>
      <c r="N64" s="32">
        <v>-0.0005763769</v>
      </c>
      <c r="O64" s="32">
        <v>-0.0004607439</v>
      </c>
      <c r="P64" s="32">
        <v>-0.0004869699</v>
      </c>
      <c r="Q64" s="32">
        <v>-0.0005528927</v>
      </c>
      <c r="R64" s="32">
        <v>-0.0003887415</v>
      </c>
      <c r="S64" s="32">
        <v>-0.0005313158</v>
      </c>
      <c r="T64" s="32">
        <v>-0.0004857779</v>
      </c>
      <c r="U64" s="32">
        <v>-0.0005588531</v>
      </c>
      <c r="V64" s="32">
        <v>-0.0004937649</v>
      </c>
      <c r="W64" s="32">
        <v>-0.0004986525</v>
      </c>
      <c r="X64" s="32">
        <v>-0.0006246567</v>
      </c>
      <c r="Y64" s="32">
        <v>-0.0005744696</v>
      </c>
      <c r="Z64" s="33">
        <v>-0.000744462</v>
      </c>
    </row>
    <row r="65" spans="1:26" s="1" customFormat="1" ht="12.75">
      <c r="A65" s="53">
        <v>39425</v>
      </c>
      <c r="B65" s="52" t="s">
        <v>88</v>
      </c>
      <c r="C65" s="24">
        <v>-0.0230710506</v>
      </c>
      <c r="D65" s="25">
        <v>-0.0303246975</v>
      </c>
      <c r="E65" s="25">
        <v>-0.0331329107</v>
      </c>
      <c r="F65" s="25">
        <v>-0.0245747566</v>
      </c>
      <c r="G65" s="25">
        <v>-0.0319584608</v>
      </c>
      <c r="H65" s="25">
        <v>-0.0235905647</v>
      </c>
      <c r="I65" s="25">
        <v>-0.0202218294</v>
      </c>
      <c r="J65" s="25">
        <v>-0.0211664438</v>
      </c>
      <c r="K65" s="25">
        <v>-0.0258784294</v>
      </c>
      <c r="L65" s="25">
        <v>-0.0236531496</v>
      </c>
      <c r="M65" s="25">
        <v>-0.0368353128</v>
      </c>
      <c r="N65" s="25">
        <v>-0.0375850201</v>
      </c>
      <c r="O65" s="25">
        <v>-0.0445913076</v>
      </c>
      <c r="P65" s="25">
        <v>-0.0405501127</v>
      </c>
      <c r="Q65" s="25">
        <v>-0.0452026129</v>
      </c>
      <c r="R65" s="25">
        <v>-0.0229682922</v>
      </c>
      <c r="S65" s="25">
        <v>-0.0305763483</v>
      </c>
      <c r="T65" s="25">
        <v>-0.0224704742</v>
      </c>
      <c r="U65" s="25">
        <v>-0.0278737545</v>
      </c>
      <c r="V65" s="25">
        <v>-0.0433483124</v>
      </c>
      <c r="W65" s="25">
        <v>-0.040247798</v>
      </c>
      <c r="X65" s="25">
        <v>-0.0537600517</v>
      </c>
      <c r="Y65" s="25">
        <v>-0.0542193651</v>
      </c>
      <c r="Z65" s="26">
        <v>-0.0571392775</v>
      </c>
    </row>
    <row r="66" spans="1:26" s="1" customFormat="1" ht="12.75">
      <c r="A66" s="53">
        <v>39465</v>
      </c>
      <c r="B66" s="52" t="s">
        <v>89</v>
      </c>
      <c r="C66" s="24">
        <v>0.0331847668</v>
      </c>
      <c r="D66" s="25">
        <v>0.0215379596</v>
      </c>
      <c r="E66" s="25">
        <v>0.017713964</v>
      </c>
      <c r="F66" s="25">
        <v>0.0242314339</v>
      </c>
      <c r="G66" s="25">
        <v>0.0215029716</v>
      </c>
      <c r="H66" s="25">
        <v>0.0247796774</v>
      </c>
      <c r="I66" s="25">
        <v>0.0279294848</v>
      </c>
      <c r="J66" s="25">
        <v>0.0060759187</v>
      </c>
      <c r="K66" s="25">
        <v>0.0107337832</v>
      </c>
      <c r="L66" s="25">
        <v>0.015355885</v>
      </c>
      <c r="M66" s="25">
        <v>0.0224456787</v>
      </c>
      <c r="N66" s="25">
        <v>0.0194332004</v>
      </c>
      <c r="O66" s="25">
        <v>0.0219987035</v>
      </c>
      <c r="P66" s="25">
        <v>0.0195148587</v>
      </c>
      <c r="Q66" s="25">
        <v>0.0223364234</v>
      </c>
      <c r="R66" s="25">
        <v>0.0162699819</v>
      </c>
      <c r="S66" s="25">
        <v>0.0234060287</v>
      </c>
      <c r="T66" s="25">
        <v>0.0235199928</v>
      </c>
      <c r="U66" s="25">
        <v>0.0229204297</v>
      </c>
      <c r="V66" s="25">
        <v>0.0205106139</v>
      </c>
      <c r="W66" s="25">
        <v>0.0152890682</v>
      </c>
      <c r="X66" s="25">
        <v>0.0172459483</v>
      </c>
      <c r="Y66" s="25">
        <v>0.0182647705</v>
      </c>
      <c r="Z66" s="26">
        <v>0.0433920026</v>
      </c>
    </row>
    <row r="67" spans="1:26" s="1" customFormat="1" ht="12.75">
      <c r="A67" s="53">
        <v>39420</v>
      </c>
      <c r="B67" s="52" t="s">
        <v>90</v>
      </c>
      <c r="C67" s="24">
        <v>0.0298980474</v>
      </c>
      <c r="D67" s="25">
        <v>0.0186419487</v>
      </c>
      <c r="E67" s="25">
        <v>0.0153838396</v>
      </c>
      <c r="F67" s="25">
        <v>0.0213977695</v>
      </c>
      <c r="G67" s="25">
        <v>0.0183520913</v>
      </c>
      <c r="H67" s="25">
        <v>0.0208590627</v>
      </c>
      <c r="I67" s="25">
        <v>0.0242055655</v>
      </c>
      <c r="J67" s="25">
        <v>0.0031734109</v>
      </c>
      <c r="K67" s="25">
        <v>0.0074780583</v>
      </c>
      <c r="L67" s="25">
        <v>0.0120715499</v>
      </c>
      <c r="M67" s="25">
        <v>0.0183226466</v>
      </c>
      <c r="N67" s="25">
        <v>0.0158612132</v>
      </c>
      <c r="O67" s="25">
        <v>0.0183816552</v>
      </c>
      <c r="P67" s="25">
        <v>0.0157607198</v>
      </c>
      <c r="Q67" s="25">
        <v>0.0188286304</v>
      </c>
      <c r="R67" s="25">
        <v>0.0125530362</v>
      </c>
      <c r="S67" s="25">
        <v>0.0199930668</v>
      </c>
      <c r="T67" s="25">
        <v>0.0200448036</v>
      </c>
      <c r="U67" s="25">
        <v>0.0192532539</v>
      </c>
      <c r="V67" s="25">
        <v>0.0172191262</v>
      </c>
      <c r="W67" s="25">
        <v>0.0118707418</v>
      </c>
      <c r="X67" s="25">
        <v>0.0138093829</v>
      </c>
      <c r="Y67" s="25">
        <v>0.0151285529</v>
      </c>
      <c r="Z67" s="26">
        <v>0.0391520858</v>
      </c>
    </row>
    <row r="68" spans="1:26" s="1" customFormat="1" ht="12.75">
      <c r="A68" s="53">
        <v>39430</v>
      </c>
      <c r="B68" s="56" t="s">
        <v>91</v>
      </c>
      <c r="C68" s="24">
        <v>0.0105432868</v>
      </c>
      <c r="D68" s="25">
        <v>0.0031155944</v>
      </c>
      <c r="E68" s="25">
        <v>0.0011363626</v>
      </c>
      <c r="F68" s="25">
        <v>0.0059244633</v>
      </c>
      <c r="G68" s="25">
        <v>0.0036876202</v>
      </c>
      <c r="H68" s="25">
        <v>0.0052805543</v>
      </c>
      <c r="I68" s="25">
        <v>0.0073795319</v>
      </c>
      <c r="J68" s="25">
        <v>-0.0084967613</v>
      </c>
      <c r="K68" s="25">
        <v>-0.0066336393</v>
      </c>
      <c r="L68" s="25">
        <v>-0.005073905</v>
      </c>
      <c r="M68" s="25">
        <v>-0.0014747381</v>
      </c>
      <c r="N68" s="25">
        <v>-0.0032808781</v>
      </c>
      <c r="O68" s="25">
        <v>-0.0013103485</v>
      </c>
      <c r="P68" s="25">
        <v>-0.002923131</v>
      </c>
      <c r="Q68" s="25">
        <v>-9.98974E-05</v>
      </c>
      <c r="R68" s="25">
        <v>-0.0033764839</v>
      </c>
      <c r="S68" s="25">
        <v>0.0019855499</v>
      </c>
      <c r="T68" s="25">
        <v>0.002405405</v>
      </c>
      <c r="U68" s="25">
        <v>0.001096189</v>
      </c>
      <c r="V68" s="25">
        <v>-0.0012667179</v>
      </c>
      <c r="W68" s="25">
        <v>-0.0054938793</v>
      </c>
      <c r="X68" s="25">
        <v>-0.0045205355</v>
      </c>
      <c r="Y68" s="25">
        <v>-0.0021849871</v>
      </c>
      <c r="Z68" s="26">
        <v>0.0158222914</v>
      </c>
    </row>
    <row r="69" spans="1:26" s="1" customFormat="1" ht="12.75">
      <c r="A69" s="54">
        <v>39440</v>
      </c>
      <c r="B69" s="55" t="s">
        <v>92</v>
      </c>
      <c r="C69" s="31">
        <v>0.0411085486</v>
      </c>
      <c r="D69" s="32">
        <v>0.0283079743</v>
      </c>
      <c r="E69" s="32">
        <v>0.0247327089</v>
      </c>
      <c r="F69" s="32">
        <v>0.0308476686</v>
      </c>
      <c r="G69" s="32">
        <v>0.0272398591</v>
      </c>
      <c r="H69" s="32">
        <v>0.0297922492</v>
      </c>
      <c r="I69" s="32">
        <v>0.0338793397</v>
      </c>
      <c r="J69" s="32">
        <v>0.0115520954</v>
      </c>
      <c r="K69" s="32">
        <v>0.0170436502</v>
      </c>
      <c r="L69" s="32">
        <v>0.023590982</v>
      </c>
      <c r="M69" s="32">
        <v>0.0307531953</v>
      </c>
      <c r="N69" s="32">
        <v>0.028149724</v>
      </c>
      <c r="O69" s="32">
        <v>0.0308512449</v>
      </c>
      <c r="P69" s="32">
        <v>0.0281156301</v>
      </c>
      <c r="Q69" s="32">
        <v>0.0311768055</v>
      </c>
      <c r="R69" s="32">
        <v>0.0232306123</v>
      </c>
      <c r="S69" s="32">
        <v>0.0313458443</v>
      </c>
      <c r="T69" s="32">
        <v>0.0312137008</v>
      </c>
      <c r="U69" s="32">
        <v>0.0308016539</v>
      </c>
      <c r="V69" s="32">
        <v>0.0294843316</v>
      </c>
      <c r="W69" s="32">
        <v>0.0237313509</v>
      </c>
      <c r="X69" s="32">
        <v>0.0260444283</v>
      </c>
      <c r="Y69" s="32">
        <v>0.0265964866</v>
      </c>
      <c r="Z69" s="33">
        <v>0.05189991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-0.0002926588</v>
      </c>
      <c r="D74" s="70">
        <v>-0.0006437302</v>
      </c>
      <c r="E74" s="70">
        <v>0.0001553893</v>
      </c>
      <c r="F74" s="70">
        <v>-0.0008121729</v>
      </c>
      <c r="G74" s="70">
        <v>-0.001083374</v>
      </c>
      <c r="H74" s="70">
        <v>-0.001157999</v>
      </c>
      <c r="I74" s="70">
        <v>-0.0019124746</v>
      </c>
      <c r="J74" s="70">
        <v>-0.0013023615</v>
      </c>
      <c r="K74" s="70">
        <v>-0.0001968145</v>
      </c>
      <c r="L74" s="70">
        <v>-0.0003076792</v>
      </c>
      <c r="M74" s="70">
        <v>-0.0016839504</v>
      </c>
      <c r="N74" s="70">
        <v>-0.0032315254</v>
      </c>
      <c r="O74" s="70">
        <v>-0.001991272</v>
      </c>
      <c r="P74" s="70">
        <v>-0.0028284788</v>
      </c>
      <c r="Q74" s="70">
        <v>-0.003092885</v>
      </c>
      <c r="R74" s="70">
        <v>-0.0015846491</v>
      </c>
      <c r="S74" s="70">
        <v>-0.0021544695</v>
      </c>
      <c r="T74" s="70">
        <v>-0.000480175</v>
      </c>
      <c r="U74" s="70">
        <v>-0.0006380081</v>
      </c>
      <c r="V74" s="70">
        <v>0.0023073554</v>
      </c>
      <c r="W74" s="70">
        <v>-8.23736E-05</v>
      </c>
      <c r="X74" s="70">
        <v>-0.0019532442</v>
      </c>
      <c r="Y74" s="70">
        <v>-0.0015621185</v>
      </c>
      <c r="Z74" s="70">
        <v>-0.0001311302</v>
      </c>
    </row>
    <row r="75" spans="1:26" s="1" customFormat="1" ht="13.5" hidden="1" thickBot="1">
      <c r="A75" s="63"/>
      <c r="B75" s="67" t="s">
        <v>97</v>
      </c>
      <c r="C75" s="71">
        <v>-0.0353088379</v>
      </c>
      <c r="D75" s="71">
        <v>-0.032587409</v>
      </c>
      <c r="E75" s="71">
        <v>-0.030613184</v>
      </c>
      <c r="F75" s="71">
        <v>-0.0293450356</v>
      </c>
      <c r="G75" s="71">
        <v>-0.029676199</v>
      </c>
      <c r="H75" s="71">
        <v>-0.030680418</v>
      </c>
      <c r="I75" s="71">
        <v>-0.0310053825</v>
      </c>
      <c r="J75" s="71">
        <v>-0.0317102671</v>
      </c>
      <c r="K75" s="71">
        <v>-0.0347192287</v>
      </c>
      <c r="L75" s="71">
        <v>-0.0394358635</v>
      </c>
      <c r="M75" s="71">
        <v>-0.0419648886</v>
      </c>
      <c r="N75" s="71">
        <v>-0.0428731441</v>
      </c>
      <c r="O75" s="71">
        <v>-0.0430861712</v>
      </c>
      <c r="P75" s="71">
        <v>-0.0451817513</v>
      </c>
      <c r="Q75" s="71">
        <v>-0.0427767038</v>
      </c>
      <c r="R75" s="71">
        <v>-0.0371549129</v>
      </c>
      <c r="S75" s="71">
        <v>-0.0356084108</v>
      </c>
      <c r="T75" s="71">
        <v>-0.0361604691</v>
      </c>
      <c r="U75" s="71">
        <v>-0.0371161699</v>
      </c>
      <c r="V75" s="71">
        <v>-0.0388821363</v>
      </c>
      <c r="W75" s="71">
        <v>-0.0412533283</v>
      </c>
      <c r="X75" s="71">
        <v>-0.0459122658</v>
      </c>
      <c r="Y75" s="71">
        <v>-0.0431836843</v>
      </c>
      <c r="Z75" s="71">
        <v>-0.0386058092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0.0004239678</v>
      </c>
      <c r="D81" s="70">
        <v>-0.0004754066</v>
      </c>
      <c r="E81" s="70">
        <v>-0.001049757</v>
      </c>
      <c r="F81" s="70">
        <v>-0.0012481213</v>
      </c>
      <c r="G81" s="70">
        <v>-0.0011271238</v>
      </c>
      <c r="H81" s="70">
        <v>-0.0012253523</v>
      </c>
      <c r="I81" s="70">
        <v>-0.0015939474</v>
      </c>
      <c r="J81" s="70">
        <v>-0.0028607845</v>
      </c>
      <c r="K81" s="70">
        <v>-0.0039317608</v>
      </c>
      <c r="L81" s="70">
        <v>-0.0029574633</v>
      </c>
      <c r="M81" s="70">
        <v>-0.0019845963</v>
      </c>
      <c r="N81" s="70">
        <v>-0.001231432</v>
      </c>
      <c r="O81" s="70">
        <v>-0.0025062561</v>
      </c>
      <c r="P81" s="70">
        <v>-0.0027816296</v>
      </c>
      <c r="Q81" s="70">
        <v>-0.0002994537</v>
      </c>
      <c r="R81" s="70">
        <v>-0.0010658503</v>
      </c>
      <c r="S81" s="70">
        <v>-0.0015841722</v>
      </c>
      <c r="T81" s="70">
        <v>-0.0007036924</v>
      </c>
      <c r="U81" s="70">
        <v>-0.0009465218</v>
      </c>
      <c r="V81" s="70">
        <v>-0.0026913881</v>
      </c>
      <c r="W81" s="70">
        <v>-0.0018517971</v>
      </c>
      <c r="X81" s="70">
        <v>-0.0031340122</v>
      </c>
      <c r="Y81" s="70">
        <v>-0.0006632805</v>
      </c>
      <c r="Z81" s="70">
        <v>-0.0029312372</v>
      </c>
    </row>
    <row r="82" spans="1:26" s="1" customFormat="1" ht="13.5" hidden="1" thickBot="1">
      <c r="A82" s="63"/>
      <c r="B82" s="67" t="s">
        <v>97</v>
      </c>
      <c r="C82" s="71">
        <v>-0.0535179377</v>
      </c>
      <c r="D82" s="71">
        <v>-0.0498222113</v>
      </c>
      <c r="E82" s="71">
        <v>-0.0484441519</v>
      </c>
      <c r="F82" s="71">
        <v>-0.0474264622</v>
      </c>
      <c r="G82" s="71">
        <v>-0.0469462872</v>
      </c>
      <c r="H82" s="71">
        <v>-0.0479453802</v>
      </c>
      <c r="I82" s="71">
        <v>-0.0502597094</v>
      </c>
      <c r="J82" s="71">
        <v>-0.0541750193</v>
      </c>
      <c r="K82" s="71">
        <v>-0.0635429621</v>
      </c>
      <c r="L82" s="71">
        <v>-0.0676978827</v>
      </c>
      <c r="M82" s="71">
        <v>-0.0721383095</v>
      </c>
      <c r="N82" s="71">
        <v>-0.0726499557</v>
      </c>
      <c r="O82" s="71">
        <v>-0.0728121996</v>
      </c>
      <c r="P82" s="71">
        <v>-0.0750324726</v>
      </c>
      <c r="Q82" s="71">
        <v>-0.0704623461</v>
      </c>
      <c r="R82" s="71">
        <v>-0.0650447607</v>
      </c>
      <c r="S82" s="71">
        <v>-0.0619729757</v>
      </c>
      <c r="T82" s="71">
        <v>-0.06353724</v>
      </c>
      <c r="U82" s="71">
        <v>-0.0642155409</v>
      </c>
      <c r="V82" s="71">
        <v>-0.0672893524</v>
      </c>
      <c r="W82" s="71">
        <v>-0.0674704313</v>
      </c>
      <c r="X82" s="71">
        <v>-0.0759092569</v>
      </c>
      <c r="Y82" s="71">
        <v>-0.0689771175</v>
      </c>
      <c r="Z82" s="71">
        <v>-0.0615494251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64</v>
      </c>
      <c r="F83" s="74" t="s">
        <v>63</v>
      </c>
      <c r="G83" s="74" t="s">
        <v>63</v>
      </c>
      <c r="H83" s="74" t="s">
        <v>63</v>
      </c>
      <c r="I83" s="74" t="s">
        <v>63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0.0411085486</v>
      </c>
      <c r="D88" s="70">
        <v>0.0283079743</v>
      </c>
      <c r="E88" s="70">
        <v>0.0247327089</v>
      </c>
      <c r="F88" s="70">
        <v>0.0308476686</v>
      </c>
      <c r="G88" s="70">
        <v>0.0272398591</v>
      </c>
      <c r="H88" s="70">
        <v>0.0297922492</v>
      </c>
      <c r="I88" s="70">
        <v>0.0338793397</v>
      </c>
      <c r="J88" s="70">
        <v>0.0115520954</v>
      </c>
      <c r="K88" s="70">
        <v>0.0170436502</v>
      </c>
      <c r="L88" s="70">
        <v>0.023590982</v>
      </c>
      <c r="M88" s="70">
        <v>0.0307531953</v>
      </c>
      <c r="N88" s="70">
        <v>0.028149724</v>
      </c>
      <c r="O88" s="70">
        <v>0.0308512449</v>
      </c>
      <c r="P88" s="70">
        <v>0.0281156301</v>
      </c>
      <c r="Q88" s="70">
        <v>0.0311768055</v>
      </c>
      <c r="R88" s="70">
        <v>0.0232306123</v>
      </c>
      <c r="S88" s="70">
        <v>0.0313458443</v>
      </c>
      <c r="T88" s="70">
        <v>0.0312137008</v>
      </c>
      <c r="U88" s="70">
        <v>0.0308016539</v>
      </c>
      <c r="V88" s="70">
        <v>0.0294843316</v>
      </c>
      <c r="W88" s="70">
        <v>0.0237313509</v>
      </c>
      <c r="X88" s="70">
        <v>0.0260444283</v>
      </c>
      <c r="Y88" s="70">
        <v>0.0265964866</v>
      </c>
      <c r="Z88" s="70">
        <v>0.05189991</v>
      </c>
    </row>
    <row r="89" spans="1:26" s="1" customFormat="1" ht="13.5" hidden="1" thickBot="1">
      <c r="A89" s="63"/>
      <c r="B89" s="67" t="s">
        <v>97</v>
      </c>
      <c r="C89" s="71">
        <v>-0.0230710506</v>
      </c>
      <c r="D89" s="71">
        <v>-0.0303246975</v>
      </c>
      <c r="E89" s="71">
        <v>-0.0331329107</v>
      </c>
      <c r="F89" s="71">
        <v>-0.0245747566</v>
      </c>
      <c r="G89" s="71">
        <v>-0.0319584608</v>
      </c>
      <c r="H89" s="71">
        <v>-0.0235905647</v>
      </c>
      <c r="I89" s="71">
        <v>-0.0202218294</v>
      </c>
      <c r="J89" s="71">
        <v>-0.0211664438</v>
      </c>
      <c r="K89" s="71">
        <v>-0.0258784294</v>
      </c>
      <c r="L89" s="71">
        <v>-0.0236531496</v>
      </c>
      <c r="M89" s="71">
        <v>-0.0368353128</v>
      </c>
      <c r="N89" s="71">
        <v>-0.0375850201</v>
      </c>
      <c r="O89" s="71">
        <v>-0.0445913076</v>
      </c>
      <c r="P89" s="71">
        <v>-0.0405501127</v>
      </c>
      <c r="Q89" s="71">
        <v>-0.0452026129</v>
      </c>
      <c r="R89" s="71">
        <v>-0.0229682922</v>
      </c>
      <c r="S89" s="71">
        <v>-0.0305763483</v>
      </c>
      <c r="T89" s="71">
        <v>-0.0224704742</v>
      </c>
      <c r="U89" s="71">
        <v>-0.0278737545</v>
      </c>
      <c r="V89" s="71">
        <v>-0.0433483124</v>
      </c>
      <c r="W89" s="71">
        <v>-0.040247798</v>
      </c>
      <c r="X89" s="71">
        <v>-0.0537600517</v>
      </c>
      <c r="Y89" s="71">
        <v>-0.0542193651</v>
      </c>
      <c r="Z89" s="71">
        <v>-0.0571392775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2021-05-10T06:48:20Z</dcterms:created>
  <dcterms:modified xsi:type="dcterms:W3CDTF">2021-05-10T06:48:21Z</dcterms:modified>
  <cp:category/>
  <cp:version/>
  <cp:contentType/>
  <cp:contentStatus/>
</cp:coreProperties>
</file>