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<sst xmlns="http://schemas.openxmlformats.org/spreadsheetml/2006/main" count="259" uniqueCount="102">
  <si>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</si>
  <si>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</si>
  <si>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</si>
  <si>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5/5/2021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</si>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</sst>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44319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-0.006978035</v>
      </c>
      <c r="D8" s="20">
        <v>-0.0070829391</v>
      </c>
      <c r="E8" s="20">
        <v>-0.006039381</v>
      </c>
      <c r="F8" s="20">
        <v>-0.0059328079</v>
      </c>
      <c r="G8" s="20">
        <v>-0.0067392588</v>
      </c>
      <c r="H8" s="20">
        <v>-0.0054273605</v>
      </c>
      <c r="I8" s="20">
        <v>-0.0065984726</v>
      </c>
      <c r="J8" s="20">
        <v>-0.0076750517</v>
      </c>
      <c r="K8" s="20">
        <v>-0.0074864626</v>
      </c>
      <c r="L8" s="20">
        <v>-0.0070513487</v>
      </c>
      <c r="M8" s="20">
        <v>-0.0068873167</v>
      </c>
      <c r="N8" s="20">
        <v>-0.0070441961</v>
      </c>
      <c r="O8" s="20">
        <v>-0.0045170784</v>
      </c>
      <c r="P8" s="20">
        <v>-0.0044115782</v>
      </c>
      <c r="Q8" s="20">
        <v>-0.0044783354</v>
      </c>
      <c r="R8" s="20">
        <v>-0.0050662756</v>
      </c>
      <c r="S8" s="20">
        <v>-0.0080276728</v>
      </c>
      <c r="T8" s="20">
        <v>-0.0061285496</v>
      </c>
      <c r="U8" s="20">
        <v>-0.0053851604</v>
      </c>
      <c r="V8" s="20">
        <v>-0.0067164898</v>
      </c>
      <c r="W8" s="20">
        <v>-0.0075546503</v>
      </c>
      <c r="X8" s="20">
        <v>-0.006631732</v>
      </c>
      <c r="Y8" s="20">
        <v>-0.0061472654</v>
      </c>
      <c r="Z8" s="21">
        <v>-0.006305337</v>
      </c>
    </row>
    <row r="9" spans="1:26" s="1" customFormat="1" ht="12.75">
      <c r="A9" s="22">
        <v>39005</v>
      </c>
      <c r="B9" s="23" t="s">
        <v>32</v>
      </c>
      <c r="C9" s="24">
        <v>-0.0034079552</v>
      </c>
      <c r="D9" s="25">
        <v>-0.0036107302</v>
      </c>
      <c r="E9" s="25">
        <v>-0.0028005838</v>
      </c>
      <c r="F9" s="25">
        <v>-0.0025353432</v>
      </c>
      <c r="G9" s="25">
        <v>-0.0032837391</v>
      </c>
      <c r="H9" s="25">
        <v>-0.0019080639</v>
      </c>
      <c r="I9" s="25">
        <v>-0.0023351908</v>
      </c>
      <c r="J9" s="25">
        <v>-0.0025752783</v>
      </c>
      <c r="K9" s="25">
        <v>-0.0026702881</v>
      </c>
      <c r="L9" s="25">
        <v>-0.0018856525</v>
      </c>
      <c r="M9" s="25">
        <v>-0.0010918379</v>
      </c>
      <c r="N9" s="25">
        <v>-0.0015500784</v>
      </c>
      <c r="O9" s="25">
        <v>0.0009334087</v>
      </c>
      <c r="P9" s="25">
        <v>0.0004864931</v>
      </c>
      <c r="Q9" s="25">
        <v>0.0012431741</v>
      </c>
      <c r="R9" s="25">
        <v>0.0004845858</v>
      </c>
      <c r="S9" s="25">
        <v>-0.0033690929</v>
      </c>
      <c r="T9" s="25">
        <v>-0.0018541813</v>
      </c>
      <c r="U9" s="25">
        <v>-0.00023067</v>
      </c>
      <c r="V9" s="25">
        <v>-0.0016775131</v>
      </c>
      <c r="W9" s="25">
        <v>-0.0019322634</v>
      </c>
      <c r="X9" s="25">
        <v>-0.0009673834</v>
      </c>
      <c r="Y9" s="25">
        <v>-0.0016680956</v>
      </c>
      <c r="Z9" s="26">
        <v>-0.0021330118</v>
      </c>
    </row>
    <row r="10" spans="1:26" s="1" customFormat="1" ht="12.75">
      <c r="A10" s="27">
        <v>39010</v>
      </c>
      <c r="B10" s="28" t="s">
        <v>33</v>
      </c>
      <c r="C10" s="24">
        <v>-0.0076141357</v>
      </c>
      <c r="D10" s="25">
        <v>-0.0073565245</v>
      </c>
      <c r="E10" s="25">
        <v>-0.0072146654</v>
      </c>
      <c r="F10" s="25">
        <v>-0.0073051453</v>
      </c>
      <c r="G10" s="25">
        <v>-0.0071015358</v>
      </c>
      <c r="H10" s="25">
        <v>-0.0076159239</v>
      </c>
      <c r="I10" s="25">
        <v>-0.0085408688</v>
      </c>
      <c r="J10" s="25">
        <v>-0.0086193085</v>
      </c>
      <c r="K10" s="25">
        <v>-0.0098199844</v>
      </c>
      <c r="L10" s="25">
        <v>-0.0108115673</v>
      </c>
      <c r="M10" s="25">
        <v>-0.0113703012</v>
      </c>
      <c r="N10" s="25">
        <v>-0.0113881826</v>
      </c>
      <c r="O10" s="25">
        <v>-0.0119674206</v>
      </c>
      <c r="P10" s="25">
        <v>-0.0119040012</v>
      </c>
      <c r="Q10" s="25">
        <v>-0.012060523</v>
      </c>
      <c r="R10" s="25">
        <v>-0.010851264</v>
      </c>
      <c r="S10" s="25">
        <v>-0.0096360445</v>
      </c>
      <c r="T10" s="25">
        <v>-0.0103808641</v>
      </c>
      <c r="U10" s="25">
        <v>-0.0106247663</v>
      </c>
      <c r="V10" s="25">
        <v>-0.0109217167</v>
      </c>
      <c r="W10" s="25">
        <v>-0.0109685659</v>
      </c>
      <c r="X10" s="25">
        <v>-0.0110890865</v>
      </c>
      <c r="Y10" s="25">
        <v>-0.010461688</v>
      </c>
      <c r="Z10" s="26">
        <v>-0.009724021</v>
      </c>
    </row>
    <row r="11" spans="1:26" s="1" customFormat="1" ht="12.75">
      <c r="A11" s="27">
        <v>39015</v>
      </c>
      <c r="B11" s="28" t="s">
        <v>34</v>
      </c>
      <c r="C11" s="24">
        <v>-0.0005247593</v>
      </c>
      <c r="D11" s="25">
        <v>-0.0004937649</v>
      </c>
      <c r="E11" s="25">
        <v>-0.000120759</v>
      </c>
      <c r="F11" s="25">
        <v>-0.0005816221</v>
      </c>
      <c r="G11" s="25">
        <v>-0.000617981</v>
      </c>
      <c r="H11" s="25">
        <v>0.0009769201</v>
      </c>
      <c r="I11" s="25">
        <v>0.0007987022</v>
      </c>
      <c r="J11" s="25">
        <v>0.0004923344</v>
      </c>
      <c r="K11" s="25">
        <v>0.0005633235</v>
      </c>
      <c r="L11" s="25">
        <v>0.0024710894</v>
      </c>
      <c r="M11" s="25">
        <v>0.0035354495</v>
      </c>
      <c r="N11" s="25">
        <v>0.0024085641</v>
      </c>
      <c r="O11" s="25">
        <v>0.0062155128</v>
      </c>
      <c r="P11" s="25">
        <v>0.0056530833</v>
      </c>
      <c r="Q11" s="25">
        <v>0.0066210628</v>
      </c>
      <c r="R11" s="25">
        <v>0.0046560168</v>
      </c>
      <c r="S11" s="25">
        <v>0.0004205108</v>
      </c>
      <c r="T11" s="25">
        <v>0.0015646219</v>
      </c>
      <c r="U11" s="25">
        <v>0.002627492</v>
      </c>
      <c r="V11" s="25">
        <v>0.0030611157</v>
      </c>
      <c r="W11" s="25">
        <v>0.0023930669</v>
      </c>
      <c r="X11" s="25">
        <v>0.0027857423</v>
      </c>
      <c r="Y11" s="25">
        <v>0.0021752119</v>
      </c>
      <c r="Z11" s="26">
        <v>0.00049299</v>
      </c>
    </row>
    <row r="12" spans="1:26" s="1" customFormat="1" ht="12.75">
      <c r="A12" s="29">
        <v>39020</v>
      </c>
      <c r="B12" s="30" t="s">
        <v>35</v>
      </c>
      <c r="C12" s="31">
        <v>-0.0297278166</v>
      </c>
      <c r="D12" s="32">
        <v>-0.0268018246</v>
      </c>
      <c r="E12" s="32">
        <v>-0.0253124237</v>
      </c>
      <c r="F12" s="32">
        <v>-0.0253874063</v>
      </c>
      <c r="G12" s="32">
        <v>-0.0250093937</v>
      </c>
      <c r="H12" s="32">
        <v>-0.026366353</v>
      </c>
      <c r="I12" s="32">
        <v>-0.0312280655</v>
      </c>
      <c r="J12" s="32">
        <v>-0.0359122753</v>
      </c>
      <c r="K12" s="32">
        <v>-0.0377194881</v>
      </c>
      <c r="L12" s="32">
        <v>-0.0391488075</v>
      </c>
      <c r="M12" s="32">
        <v>-0.0406597853</v>
      </c>
      <c r="N12" s="32">
        <v>-0.0402917862</v>
      </c>
      <c r="O12" s="32">
        <v>-0.0408844948</v>
      </c>
      <c r="P12" s="32">
        <v>-0.0417573452</v>
      </c>
      <c r="Q12" s="32">
        <v>-0.0413969755</v>
      </c>
      <c r="R12" s="32">
        <v>-0.0396808386</v>
      </c>
      <c r="S12" s="32">
        <v>-0.0369366407</v>
      </c>
      <c r="T12" s="32">
        <v>-0.0360031128</v>
      </c>
      <c r="U12" s="32">
        <v>-0.0369989872</v>
      </c>
      <c r="V12" s="32">
        <v>-0.0383276939</v>
      </c>
      <c r="W12" s="32">
        <v>-0.0417309999</v>
      </c>
      <c r="X12" s="32">
        <v>-0.0445053577</v>
      </c>
      <c r="Y12" s="32">
        <v>-0.0385605097</v>
      </c>
      <c r="Z12" s="33">
        <v>-0.0333845615</v>
      </c>
    </row>
    <row r="13" spans="1:26" s="1" customFormat="1" ht="12.75">
      <c r="A13" s="27">
        <v>39024</v>
      </c>
      <c r="B13" s="28" t="s">
        <v>36</v>
      </c>
      <c r="C13" s="24">
        <v>-0.0246306658</v>
      </c>
      <c r="D13" s="25">
        <v>-0.0223520994</v>
      </c>
      <c r="E13" s="25">
        <v>-0.0211416483</v>
      </c>
      <c r="F13" s="25">
        <v>-0.0211250782</v>
      </c>
      <c r="G13" s="25">
        <v>-0.0210373402</v>
      </c>
      <c r="H13" s="25">
        <v>-0.0221041441</v>
      </c>
      <c r="I13" s="25">
        <v>-0.0258920193</v>
      </c>
      <c r="J13" s="25">
        <v>-0.0299119949</v>
      </c>
      <c r="K13" s="25">
        <v>-0.0313974619</v>
      </c>
      <c r="L13" s="25">
        <v>-0.0329674482</v>
      </c>
      <c r="M13" s="25">
        <v>-0.034530282</v>
      </c>
      <c r="N13" s="25">
        <v>-0.034252882</v>
      </c>
      <c r="O13" s="25">
        <v>-0.0348119736</v>
      </c>
      <c r="P13" s="25">
        <v>-0.0355905294</v>
      </c>
      <c r="Q13" s="25">
        <v>-0.0353531837</v>
      </c>
      <c r="R13" s="25">
        <v>-0.0337035656</v>
      </c>
      <c r="S13" s="25">
        <v>-0.0310928822</v>
      </c>
      <c r="T13" s="25">
        <v>-0.0305044651</v>
      </c>
      <c r="U13" s="25">
        <v>-0.0312565565</v>
      </c>
      <c r="V13" s="25">
        <v>-0.0318566561</v>
      </c>
      <c r="W13" s="25">
        <v>-0.0341789722</v>
      </c>
      <c r="X13" s="25">
        <v>-0.0361142159</v>
      </c>
      <c r="Y13" s="25">
        <v>-0.0316619873</v>
      </c>
      <c r="Z13" s="26">
        <v>-0.0277847052</v>
      </c>
    </row>
    <row r="14" spans="1:26" s="1" customFormat="1" ht="12.75">
      <c r="A14" s="27">
        <v>39025</v>
      </c>
      <c r="B14" s="28" t="s">
        <v>37</v>
      </c>
      <c r="C14" s="24">
        <v>-0.0246320963</v>
      </c>
      <c r="D14" s="25">
        <v>-0.0223534107</v>
      </c>
      <c r="E14" s="25">
        <v>-0.0211429596</v>
      </c>
      <c r="F14" s="25">
        <v>-0.0211260319</v>
      </c>
      <c r="G14" s="25">
        <v>-0.0210382938</v>
      </c>
      <c r="H14" s="25">
        <v>-0.0221054554</v>
      </c>
      <c r="I14" s="25">
        <v>-0.0258930922</v>
      </c>
      <c r="J14" s="25">
        <v>-0.029913187</v>
      </c>
      <c r="K14" s="25">
        <v>-0.0313987732</v>
      </c>
      <c r="L14" s="25">
        <v>-0.0329686403</v>
      </c>
      <c r="M14" s="25">
        <v>-0.0345317125</v>
      </c>
      <c r="N14" s="25">
        <v>-0.0342541933</v>
      </c>
      <c r="O14" s="25">
        <v>-0.0348132849</v>
      </c>
      <c r="P14" s="25">
        <v>-0.0355920792</v>
      </c>
      <c r="Q14" s="25">
        <v>-0.0353549719</v>
      </c>
      <c r="R14" s="25">
        <v>-0.0337049961</v>
      </c>
      <c r="S14" s="25">
        <v>-0.0310940742</v>
      </c>
      <c r="T14" s="25">
        <v>-0.0305058956</v>
      </c>
      <c r="U14" s="25">
        <v>-0.0312578678</v>
      </c>
      <c r="V14" s="25">
        <v>-0.0318582058</v>
      </c>
      <c r="W14" s="25">
        <v>-0.0341804028</v>
      </c>
      <c r="X14" s="25">
        <v>-0.036116004</v>
      </c>
      <c r="Y14" s="25">
        <v>-0.0316636562</v>
      </c>
      <c r="Z14" s="26">
        <v>-0.0277862549</v>
      </c>
    </row>
    <row r="15" spans="1:26" s="1" customFormat="1" ht="12.75">
      <c r="A15" s="27">
        <v>39030</v>
      </c>
      <c r="B15" s="28" t="s">
        <v>38</v>
      </c>
      <c r="C15" s="24">
        <v>-0.0253599882</v>
      </c>
      <c r="D15" s="25">
        <v>-0.0230263472</v>
      </c>
      <c r="E15" s="25">
        <v>-0.0217781067</v>
      </c>
      <c r="F15" s="25">
        <v>-0.0217368603</v>
      </c>
      <c r="G15" s="25">
        <v>-0.021779418</v>
      </c>
      <c r="H15" s="25">
        <v>-0.0228106976</v>
      </c>
      <c r="I15" s="25">
        <v>-0.0267628431</v>
      </c>
      <c r="J15" s="25">
        <v>-0.0311672688</v>
      </c>
      <c r="K15" s="25">
        <v>-0.0330313444</v>
      </c>
      <c r="L15" s="25">
        <v>-0.0349228382</v>
      </c>
      <c r="M15" s="25">
        <v>-0.0366396904</v>
      </c>
      <c r="N15" s="25">
        <v>-0.0364011526</v>
      </c>
      <c r="O15" s="25">
        <v>-0.0370136499</v>
      </c>
      <c r="P15" s="25">
        <v>-0.0378426313</v>
      </c>
      <c r="Q15" s="25">
        <v>-0.0375380516</v>
      </c>
      <c r="R15" s="25">
        <v>-0.0357080698</v>
      </c>
      <c r="S15" s="25">
        <v>-0.0329705477</v>
      </c>
      <c r="T15" s="25">
        <v>-0.0323749781</v>
      </c>
      <c r="U15" s="25">
        <v>-0.0331435204</v>
      </c>
      <c r="V15" s="25">
        <v>-0.0336390734</v>
      </c>
      <c r="W15" s="25">
        <v>-0.0359742641</v>
      </c>
      <c r="X15" s="25">
        <v>-0.0377312899</v>
      </c>
      <c r="Y15" s="25">
        <v>-0.032926321</v>
      </c>
      <c r="Z15" s="26">
        <v>-0.028860569</v>
      </c>
    </row>
    <row r="16" spans="1:26" s="1" customFormat="1" ht="12.75">
      <c r="A16" s="27">
        <v>39035</v>
      </c>
      <c r="B16" s="28" t="s">
        <v>39</v>
      </c>
      <c r="C16" s="24">
        <v>-0.0199745893</v>
      </c>
      <c r="D16" s="25">
        <v>-0.01824224</v>
      </c>
      <c r="E16" s="25">
        <v>-0.0176186562</v>
      </c>
      <c r="F16" s="25">
        <v>-0.0172268152</v>
      </c>
      <c r="G16" s="25">
        <v>-0.0173866749</v>
      </c>
      <c r="H16" s="25">
        <v>-0.0169184208</v>
      </c>
      <c r="I16" s="25">
        <v>-0.0203008652</v>
      </c>
      <c r="J16" s="25">
        <v>-0.0234154463</v>
      </c>
      <c r="K16" s="25">
        <v>-0.0241837502</v>
      </c>
      <c r="L16" s="25">
        <v>-0.021818161</v>
      </c>
      <c r="M16" s="25">
        <v>-0.0218904018</v>
      </c>
      <c r="N16" s="25">
        <v>-0.0226652622</v>
      </c>
      <c r="O16" s="25">
        <v>-0.0206757784</v>
      </c>
      <c r="P16" s="25">
        <v>-0.0228501558</v>
      </c>
      <c r="Q16" s="25">
        <v>-0.0225741863</v>
      </c>
      <c r="R16" s="25">
        <v>-0.0217193365</v>
      </c>
      <c r="S16" s="25">
        <v>-0.0241475105</v>
      </c>
      <c r="T16" s="25">
        <v>-0.0209898949</v>
      </c>
      <c r="U16" s="25">
        <v>-0.0223398209</v>
      </c>
      <c r="V16" s="25">
        <v>-0.0224684477</v>
      </c>
      <c r="W16" s="25">
        <v>-0.0245821476</v>
      </c>
      <c r="X16" s="25">
        <v>-0.0269418955</v>
      </c>
      <c r="Y16" s="25">
        <v>-0.024061203</v>
      </c>
      <c r="Z16" s="26">
        <v>-0.021655798</v>
      </c>
    </row>
    <row r="17" spans="1:26" s="1" customFormat="1" ht="12.75">
      <c r="A17" s="29">
        <v>39040</v>
      </c>
      <c r="B17" s="30" t="s">
        <v>40</v>
      </c>
      <c r="C17" s="31">
        <v>-0.0078905821</v>
      </c>
      <c r="D17" s="32">
        <v>-0.007661581</v>
      </c>
      <c r="E17" s="32">
        <v>-0.0074999332</v>
      </c>
      <c r="F17" s="32">
        <v>-0.0075765848</v>
      </c>
      <c r="G17" s="32">
        <v>-0.0073890686</v>
      </c>
      <c r="H17" s="32">
        <v>-0.0078960657</v>
      </c>
      <c r="I17" s="32">
        <v>-0.0095207691</v>
      </c>
      <c r="J17" s="32">
        <v>-0.009583354</v>
      </c>
      <c r="K17" s="32">
        <v>-0.010833025</v>
      </c>
      <c r="L17" s="32">
        <v>-0.011813283</v>
      </c>
      <c r="M17" s="32">
        <v>-0.0123444796</v>
      </c>
      <c r="N17" s="32">
        <v>-0.0128726959</v>
      </c>
      <c r="O17" s="32">
        <v>-0.0134350061</v>
      </c>
      <c r="P17" s="32">
        <v>-0.0133841038</v>
      </c>
      <c r="Q17" s="32">
        <v>-0.0135356188</v>
      </c>
      <c r="R17" s="32">
        <v>-0.0123271942</v>
      </c>
      <c r="S17" s="32">
        <v>-0.011080265</v>
      </c>
      <c r="T17" s="32">
        <v>-0.0121437311</v>
      </c>
      <c r="U17" s="32">
        <v>-0.0123649836</v>
      </c>
      <c r="V17" s="32">
        <v>-0.0126966238</v>
      </c>
      <c r="W17" s="32">
        <v>-0.01275599</v>
      </c>
      <c r="X17" s="32">
        <v>-0.0129129887</v>
      </c>
      <c r="Y17" s="32">
        <v>-0.0122504234</v>
      </c>
      <c r="Z17" s="33">
        <v>-0.011544466</v>
      </c>
    </row>
    <row r="18" spans="1:26" s="1" customFormat="1" ht="12.75">
      <c r="A18" s="27">
        <v>39045</v>
      </c>
      <c r="B18" s="28" t="s">
        <v>41</v>
      </c>
      <c r="C18" s="24">
        <v>-0.0179593563</v>
      </c>
      <c r="D18" s="25">
        <v>-0.0171253681</v>
      </c>
      <c r="E18" s="25">
        <v>-0.0156834126</v>
      </c>
      <c r="F18" s="25">
        <v>-0.015846014</v>
      </c>
      <c r="G18" s="25">
        <v>-0.0163952112</v>
      </c>
      <c r="H18" s="25">
        <v>-0.0158869028</v>
      </c>
      <c r="I18" s="25">
        <v>-0.0187854767</v>
      </c>
      <c r="J18" s="25">
        <v>-0.0220698118</v>
      </c>
      <c r="K18" s="25">
        <v>-0.0220985413</v>
      </c>
      <c r="L18" s="25">
        <v>-0.0223970413</v>
      </c>
      <c r="M18" s="25">
        <v>-0.0232740641</v>
      </c>
      <c r="N18" s="25">
        <v>-0.0227187872</v>
      </c>
      <c r="O18" s="25">
        <v>-0.0214811563</v>
      </c>
      <c r="P18" s="25">
        <v>-0.0210443735</v>
      </c>
      <c r="Q18" s="25">
        <v>-0.022341013</v>
      </c>
      <c r="R18" s="25">
        <v>-0.022175312</v>
      </c>
      <c r="S18" s="25">
        <v>-0.0216898918</v>
      </c>
      <c r="T18" s="25">
        <v>-0.0195573568</v>
      </c>
      <c r="U18" s="25">
        <v>-0.020593524</v>
      </c>
      <c r="V18" s="25">
        <v>-0.0215150118</v>
      </c>
      <c r="W18" s="25">
        <v>-0.0233459473</v>
      </c>
      <c r="X18" s="25">
        <v>-0.0236208439</v>
      </c>
      <c r="Y18" s="25">
        <v>-0.02044034</v>
      </c>
      <c r="Z18" s="26">
        <v>-0.0190424919</v>
      </c>
    </row>
    <row r="19" spans="1:26" s="1" customFormat="1" ht="12.75">
      <c r="A19" s="27">
        <v>39060</v>
      </c>
      <c r="B19" s="28" t="s">
        <v>42</v>
      </c>
      <c r="C19" s="24">
        <v>-0.0254387856</v>
      </c>
      <c r="D19" s="25">
        <v>-0.0230987072</v>
      </c>
      <c r="E19" s="25">
        <v>-0.0218508244</v>
      </c>
      <c r="F19" s="25">
        <v>-0.0218116045</v>
      </c>
      <c r="G19" s="25">
        <v>-0.021832943</v>
      </c>
      <c r="H19" s="25">
        <v>-0.0228736401</v>
      </c>
      <c r="I19" s="25">
        <v>-0.0267591476</v>
      </c>
      <c r="J19" s="25">
        <v>-0.0310987234</v>
      </c>
      <c r="K19" s="25">
        <v>-0.0329883099</v>
      </c>
      <c r="L19" s="25">
        <v>-0.0350378752</v>
      </c>
      <c r="M19" s="25">
        <v>-0.0368314981</v>
      </c>
      <c r="N19" s="25">
        <v>-0.0365550518</v>
      </c>
      <c r="O19" s="25">
        <v>-0.0372008085</v>
      </c>
      <c r="P19" s="25">
        <v>-0.0380356312</v>
      </c>
      <c r="Q19" s="25">
        <v>-0.0377175808</v>
      </c>
      <c r="R19" s="25">
        <v>-0.0359216928</v>
      </c>
      <c r="S19" s="25">
        <v>-0.0331904888</v>
      </c>
      <c r="T19" s="25">
        <v>-0.0326499939</v>
      </c>
      <c r="U19" s="25">
        <v>-0.0334070921</v>
      </c>
      <c r="V19" s="25">
        <v>-0.0339256525</v>
      </c>
      <c r="W19" s="25">
        <v>-0.0362410545</v>
      </c>
      <c r="X19" s="25">
        <v>-0.0378725529</v>
      </c>
      <c r="Y19" s="25">
        <v>-0.0329796076</v>
      </c>
      <c r="Z19" s="26">
        <v>-0.0289026499</v>
      </c>
    </row>
    <row r="20" spans="1:26" s="1" customFormat="1" ht="12.75">
      <c r="A20" s="27">
        <v>39065</v>
      </c>
      <c r="B20" s="28" t="s">
        <v>43</v>
      </c>
      <c r="C20" s="24">
        <v>-0.0326678753</v>
      </c>
      <c r="D20" s="25">
        <v>-0.0294452906</v>
      </c>
      <c r="E20" s="25">
        <v>-0.0276795626</v>
      </c>
      <c r="F20" s="25">
        <v>-0.0282568932</v>
      </c>
      <c r="G20" s="25">
        <v>-0.0267593861</v>
      </c>
      <c r="H20" s="25">
        <v>-0.0283674002</v>
      </c>
      <c r="I20" s="25">
        <v>-0.0327116251</v>
      </c>
      <c r="J20" s="25">
        <v>-0.0374567509</v>
      </c>
      <c r="K20" s="25">
        <v>-0.0391612053</v>
      </c>
      <c r="L20" s="25">
        <v>-0.0395350456</v>
      </c>
      <c r="M20" s="25">
        <v>-0.0405371189</v>
      </c>
      <c r="N20" s="25">
        <v>-0.0409070253</v>
      </c>
      <c r="O20" s="25">
        <v>-0.0413246155</v>
      </c>
      <c r="P20" s="25">
        <v>-0.0410637856</v>
      </c>
      <c r="Q20" s="25">
        <v>-0.0410692692</v>
      </c>
      <c r="R20" s="25">
        <v>-0.0393382311</v>
      </c>
      <c r="S20" s="25">
        <v>-0.0379252434</v>
      </c>
      <c r="T20" s="25">
        <v>-0.0355782509</v>
      </c>
      <c r="U20" s="25">
        <v>-0.0371179581</v>
      </c>
      <c r="V20" s="25">
        <v>-0.0390748978</v>
      </c>
      <c r="W20" s="25">
        <v>-0.0424958467</v>
      </c>
      <c r="X20" s="25">
        <v>-0.0465954542</v>
      </c>
      <c r="Y20" s="25">
        <v>-0.0401190519</v>
      </c>
      <c r="Z20" s="26">
        <v>-0.0347423553</v>
      </c>
    </row>
    <row r="21" spans="1:26" s="1" customFormat="1" ht="12.75">
      <c r="A21" s="27">
        <v>29070</v>
      </c>
      <c r="B21" s="28" t="s">
        <v>44</v>
      </c>
      <c r="C21" s="24">
        <v>-0.0141021013</v>
      </c>
      <c r="D21" s="25">
        <v>-0.0129396915</v>
      </c>
      <c r="E21" s="25">
        <v>-0.0122548342</v>
      </c>
      <c r="F21" s="25">
        <v>-0.0122858286</v>
      </c>
      <c r="G21" s="25">
        <v>-0.0122207403</v>
      </c>
      <c r="H21" s="25">
        <v>-0.0126019716</v>
      </c>
      <c r="I21" s="25">
        <v>-0.0145815611</v>
      </c>
      <c r="J21" s="25">
        <v>-0.016546607</v>
      </c>
      <c r="K21" s="25">
        <v>-0.017111659</v>
      </c>
      <c r="L21" s="25">
        <v>-0.0177322626</v>
      </c>
      <c r="M21" s="25">
        <v>-0.0184348822</v>
      </c>
      <c r="N21" s="25">
        <v>-0.0183894634</v>
      </c>
      <c r="O21" s="25">
        <v>-0.0182501078</v>
      </c>
      <c r="P21" s="25">
        <v>-0.0186550617</v>
      </c>
      <c r="Q21" s="25">
        <v>-0.0185698271</v>
      </c>
      <c r="R21" s="25">
        <v>-0.0178817511</v>
      </c>
      <c r="S21" s="25">
        <v>-0.0170520544</v>
      </c>
      <c r="T21" s="25">
        <v>-0.016472578</v>
      </c>
      <c r="U21" s="25">
        <v>-0.0167508125</v>
      </c>
      <c r="V21" s="25">
        <v>-0.0170505047</v>
      </c>
      <c r="W21" s="25">
        <v>-0.0181946754</v>
      </c>
      <c r="X21" s="25">
        <v>-0.0191485882</v>
      </c>
      <c r="Y21" s="25">
        <v>-0.0171552896</v>
      </c>
      <c r="Z21" s="26">
        <v>-0.0154695511</v>
      </c>
    </row>
    <row r="22" spans="1:26" s="1" customFormat="1" ht="12.75">
      <c r="A22" s="29">
        <v>39070</v>
      </c>
      <c r="B22" s="30" t="s">
        <v>45</v>
      </c>
      <c r="C22" s="31">
        <v>-0.0193523169</v>
      </c>
      <c r="D22" s="32">
        <v>-0.0176079273</v>
      </c>
      <c r="E22" s="32">
        <v>-0.0166822672</v>
      </c>
      <c r="F22" s="32">
        <v>-0.0166949034</v>
      </c>
      <c r="G22" s="32">
        <v>-0.0166550875</v>
      </c>
      <c r="H22" s="32">
        <v>-0.017449975</v>
      </c>
      <c r="I22" s="32">
        <v>-0.0203360319</v>
      </c>
      <c r="J22" s="32">
        <v>-0.0234372616</v>
      </c>
      <c r="K22" s="32">
        <v>-0.0242751837</v>
      </c>
      <c r="L22" s="32">
        <v>-0.0254563093</v>
      </c>
      <c r="M22" s="32">
        <v>-0.0267546177</v>
      </c>
      <c r="N22" s="32">
        <v>-0.0265156031</v>
      </c>
      <c r="O22" s="32">
        <v>-0.0269240141</v>
      </c>
      <c r="P22" s="32">
        <v>-0.0275207758</v>
      </c>
      <c r="Q22" s="32">
        <v>-0.0275191069</v>
      </c>
      <c r="R22" s="32">
        <v>-0.0262290239</v>
      </c>
      <c r="S22" s="32">
        <v>-0.0239807367</v>
      </c>
      <c r="T22" s="32">
        <v>-0.0234283209</v>
      </c>
      <c r="U22" s="32">
        <v>-0.0241670609</v>
      </c>
      <c r="V22" s="32">
        <v>-0.0242723227</v>
      </c>
      <c r="W22" s="32">
        <v>-0.0260047913</v>
      </c>
      <c r="X22" s="32">
        <v>-0.0274016857</v>
      </c>
      <c r="Y22" s="32">
        <v>-0.0243223906</v>
      </c>
      <c r="Z22" s="33">
        <v>-0.0216628313</v>
      </c>
    </row>
    <row r="23" spans="1:26" s="1" customFormat="1" ht="12.75">
      <c r="A23" s="27">
        <v>39095</v>
      </c>
      <c r="B23" s="28" t="s">
        <v>46</v>
      </c>
      <c r="C23" s="24">
        <v>-0.0240005255</v>
      </c>
      <c r="D23" s="25">
        <v>-0.0217728615</v>
      </c>
      <c r="E23" s="25">
        <v>-0.0205985308</v>
      </c>
      <c r="F23" s="25">
        <v>-0.0205562115</v>
      </c>
      <c r="G23" s="25">
        <v>-0.020578146</v>
      </c>
      <c r="H23" s="25">
        <v>-0.0215747356</v>
      </c>
      <c r="I23" s="25">
        <v>-0.0252743959</v>
      </c>
      <c r="J23" s="25">
        <v>-0.0293332338</v>
      </c>
      <c r="K23" s="25">
        <v>-0.0309638977</v>
      </c>
      <c r="L23" s="25">
        <v>-0.0328017473</v>
      </c>
      <c r="M23" s="25">
        <v>-0.0344693661</v>
      </c>
      <c r="N23" s="25">
        <v>-0.0342231989</v>
      </c>
      <c r="O23" s="25">
        <v>-0.0348063707</v>
      </c>
      <c r="P23" s="25">
        <v>-0.0355944633</v>
      </c>
      <c r="Q23" s="25">
        <v>-0.0353506804</v>
      </c>
      <c r="R23" s="25">
        <v>-0.0336833</v>
      </c>
      <c r="S23" s="25">
        <v>-0.0310915709</v>
      </c>
      <c r="T23" s="25">
        <v>-0.0305485725</v>
      </c>
      <c r="U23" s="25">
        <v>-0.0313583612</v>
      </c>
      <c r="V23" s="25">
        <v>-0.0317742825</v>
      </c>
      <c r="W23" s="25">
        <v>-0.0340138674</v>
      </c>
      <c r="X23" s="25">
        <v>-0.0356346369</v>
      </c>
      <c r="Y23" s="25">
        <v>-0.0310585499</v>
      </c>
      <c r="Z23" s="26">
        <v>-0.0272271633</v>
      </c>
    </row>
    <row r="24" spans="1:26" s="1" customFormat="1" ht="12.75">
      <c r="A24" s="27">
        <v>39100</v>
      </c>
      <c r="B24" s="28" t="s">
        <v>47</v>
      </c>
      <c r="C24" s="24">
        <v>-0.0250788927</v>
      </c>
      <c r="D24" s="25">
        <v>-0.0227503777</v>
      </c>
      <c r="E24" s="25">
        <v>-0.0215318203</v>
      </c>
      <c r="F24" s="25">
        <v>-0.0214973688</v>
      </c>
      <c r="G24" s="25">
        <v>-0.0214731693</v>
      </c>
      <c r="H24" s="25">
        <v>-0.0225616693</v>
      </c>
      <c r="I24" s="25">
        <v>-0.0264134407</v>
      </c>
      <c r="J24" s="25">
        <v>-0.0306229591</v>
      </c>
      <c r="K24" s="25">
        <v>-0.0323336124</v>
      </c>
      <c r="L24" s="25">
        <v>-0.0341653824</v>
      </c>
      <c r="M24" s="25">
        <v>-0.0358737707</v>
      </c>
      <c r="N24" s="25">
        <v>-0.0356099606</v>
      </c>
      <c r="O24" s="25">
        <v>-0.0362048149</v>
      </c>
      <c r="P24" s="25">
        <v>-0.0370240211</v>
      </c>
      <c r="Q24" s="25">
        <v>-0.0367121696</v>
      </c>
      <c r="R24" s="25">
        <v>-0.0349435806</v>
      </c>
      <c r="S24" s="25">
        <v>-0.0322366953</v>
      </c>
      <c r="T24" s="25">
        <v>-0.0316630602</v>
      </c>
      <c r="U24" s="25">
        <v>-0.0323632956</v>
      </c>
      <c r="V24" s="25">
        <v>-0.0328919888</v>
      </c>
      <c r="W24" s="25">
        <v>-0.0351792574</v>
      </c>
      <c r="X24" s="25">
        <v>-0.0370386839</v>
      </c>
      <c r="Y24" s="25">
        <v>-0.0324155092</v>
      </c>
      <c r="Z24" s="26">
        <v>-0.0284149647</v>
      </c>
    </row>
    <row r="25" spans="1:26" s="1" customFormat="1" ht="12.75">
      <c r="A25" s="27">
        <v>39110</v>
      </c>
      <c r="B25" s="28" t="s">
        <v>48</v>
      </c>
      <c r="C25" s="24">
        <v>-0.0093886852</v>
      </c>
      <c r="D25" s="25">
        <v>-0.0090895891</v>
      </c>
      <c r="E25" s="25">
        <v>-0.0085647106</v>
      </c>
      <c r="F25" s="25">
        <v>-0.0084592104</v>
      </c>
      <c r="G25" s="25">
        <v>-0.0087467432</v>
      </c>
      <c r="H25" s="25">
        <v>-0.0083243847</v>
      </c>
      <c r="I25" s="25">
        <v>-0.0091010332</v>
      </c>
      <c r="J25" s="25">
        <v>-0.0095431805</v>
      </c>
      <c r="K25" s="25">
        <v>-0.0104753971</v>
      </c>
      <c r="L25" s="25">
        <v>-0.0105432272</v>
      </c>
      <c r="M25" s="25">
        <v>-0.0104247332</v>
      </c>
      <c r="N25" s="25">
        <v>-0.0104421377</v>
      </c>
      <c r="O25" s="25">
        <v>-0.0095059872</v>
      </c>
      <c r="P25" s="25">
        <v>-0.0098509789</v>
      </c>
      <c r="Q25" s="25">
        <v>-0.0093767643</v>
      </c>
      <c r="R25" s="25">
        <v>-0.0094116926</v>
      </c>
      <c r="S25" s="25">
        <v>-0.0108160973</v>
      </c>
      <c r="T25" s="25">
        <v>-0.0104221106</v>
      </c>
      <c r="U25" s="25">
        <v>-0.0097705126</v>
      </c>
      <c r="V25" s="25">
        <v>-0.0106101036</v>
      </c>
      <c r="W25" s="25">
        <v>-0.0106770992</v>
      </c>
      <c r="X25" s="25">
        <v>-0.0108766556</v>
      </c>
      <c r="Y25" s="25">
        <v>-0.0102049112</v>
      </c>
      <c r="Z25" s="26">
        <v>-0.0099776983</v>
      </c>
    </row>
    <row r="26" spans="1:26" s="1" customFormat="1" ht="12.75">
      <c r="A26" s="27">
        <v>39112</v>
      </c>
      <c r="B26" s="28" t="s">
        <v>49</v>
      </c>
      <c r="C26" s="24">
        <v>-0.0087264776</v>
      </c>
      <c r="D26" s="25">
        <v>-0.0084592104</v>
      </c>
      <c r="E26" s="25">
        <v>-0.008067131</v>
      </c>
      <c r="F26" s="25">
        <v>-0.0080273151</v>
      </c>
      <c r="G26" s="25">
        <v>-0.008144021</v>
      </c>
      <c r="H26" s="25">
        <v>-0.0080337524</v>
      </c>
      <c r="I26" s="25">
        <v>-0.0087444782</v>
      </c>
      <c r="J26" s="25">
        <v>-0.0090869665</v>
      </c>
      <c r="K26" s="25">
        <v>-0.0098769665</v>
      </c>
      <c r="L26" s="25">
        <v>-0.0102245808</v>
      </c>
      <c r="M26" s="25">
        <v>-0.0103180408</v>
      </c>
      <c r="N26" s="25">
        <v>-0.0102854967</v>
      </c>
      <c r="O26" s="25">
        <v>-0.0098283291</v>
      </c>
      <c r="P26" s="25">
        <v>-0.010037303</v>
      </c>
      <c r="Q26" s="25">
        <v>-0.0097759962</v>
      </c>
      <c r="R26" s="25">
        <v>-0.0096405745</v>
      </c>
      <c r="S26" s="25">
        <v>-0.0101964474</v>
      </c>
      <c r="T26" s="25">
        <v>-0.010138154</v>
      </c>
      <c r="U26" s="25">
        <v>-0.0097491741</v>
      </c>
      <c r="V26" s="25">
        <v>-0.0104179382</v>
      </c>
      <c r="W26" s="25">
        <v>-0.0104705095</v>
      </c>
      <c r="X26" s="25">
        <v>-0.0106432438</v>
      </c>
      <c r="Y26" s="25">
        <v>-0.0100004673</v>
      </c>
      <c r="Z26" s="26">
        <v>-0.0096422434</v>
      </c>
    </row>
    <row r="27" spans="1:26" s="1" customFormat="1" ht="12.75">
      <c r="A27" s="29">
        <v>39115</v>
      </c>
      <c r="B27" s="30" t="s">
        <v>50</v>
      </c>
      <c r="C27" s="31">
        <v>-0.0208694935</v>
      </c>
      <c r="D27" s="32">
        <v>-0.0191731453</v>
      </c>
      <c r="E27" s="32">
        <v>-0.0180668831</v>
      </c>
      <c r="F27" s="32">
        <v>-0.0181062222</v>
      </c>
      <c r="G27" s="32">
        <v>-0.0181753635</v>
      </c>
      <c r="H27" s="32">
        <v>-0.018804431</v>
      </c>
      <c r="I27" s="32">
        <v>-0.0219341516</v>
      </c>
      <c r="J27" s="32">
        <v>-0.0253149271</v>
      </c>
      <c r="K27" s="32">
        <v>-0.025991559</v>
      </c>
      <c r="L27" s="32">
        <v>-0.0271135569</v>
      </c>
      <c r="M27" s="32">
        <v>-0.0284898281</v>
      </c>
      <c r="N27" s="32">
        <v>-0.0280736685</v>
      </c>
      <c r="O27" s="32">
        <v>-0.0283684731</v>
      </c>
      <c r="P27" s="32">
        <v>-0.028826952</v>
      </c>
      <c r="Q27" s="32">
        <v>-0.0291719437</v>
      </c>
      <c r="R27" s="32">
        <v>-0.0281586647</v>
      </c>
      <c r="S27" s="32">
        <v>-0.0258808136</v>
      </c>
      <c r="T27" s="32">
        <v>-0.0248568058</v>
      </c>
      <c r="U27" s="32">
        <v>-0.0259034634</v>
      </c>
      <c r="V27" s="32">
        <v>-0.0262970924</v>
      </c>
      <c r="W27" s="32">
        <v>-0.0281735659</v>
      </c>
      <c r="X27" s="32">
        <v>-0.0295838118</v>
      </c>
      <c r="Y27" s="32">
        <v>-0.0259029865</v>
      </c>
      <c r="Z27" s="33">
        <v>-0.0231240988</v>
      </c>
    </row>
    <row r="28" spans="1:26" s="1" customFormat="1" ht="12.75">
      <c r="A28" s="27">
        <v>39125</v>
      </c>
      <c r="B28" s="28" t="s">
        <v>51</v>
      </c>
      <c r="C28" s="24">
        <v>-0.0018054247</v>
      </c>
      <c r="D28" s="25">
        <v>-0.0019061565</v>
      </c>
      <c r="E28" s="25">
        <v>-0.0016931295</v>
      </c>
      <c r="F28" s="25">
        <v>-0.001604557</v>
      </c>
      <c r="G28" s="25">
        <v>-0.0018099546</v>
      </c>
      <c r="H28" s="25">
        <v>-0.0006827116</v>
      </c>
      <c r="I28" s="25">
        <v>-0.0009925365</v>
      </c>
      <c r="J28" s="25">
        <v>-0.0008654594</v>
      </c>
      <c r="K28" s="25">
        <v>-0.0009515285</v>
      </c>
      <c r="L28" s="25">
        <v>0.000438869</v>
      </c>
      <c r="M28" s="25">
        <v>0.0011284351</v>
      </c>
      <c r="N28" s="25">
        <v>0.0005854964</v>
      </c>
      <c r="O28" s="25">
        <v>0.0028271079</v>
      </c>
      <c r="P28" s="25">
        <v>0.0023626089</v>
      </c>
      <c r="Q28" s="25">
        <v>0.0028899312</v>
      </c>
      <c r="R28" s="25">
        <v>0.0019395947</v>
      </c>
      <c r="S28" s="25">
        <v>-0.0016605854</v>
      </c>
      <c r="T28" s="25">
        <v>-0.000141263</v>
      </c>
      <c r="U28" s="25">
        <v>0.0010881424</v>
      </c>
      <c r="V28" s="25">
        <v>0.0004005432</v>
      </c>
      <c r="W28" s="25">
        <v>0.0005450249</v>
      </c>
      <c r="X28" s="25">
        <v>0.0004723668</v>
      </c>
      <c r="Y28" s="25">
        <v>7.61747E-05</v>
      </c>
      <c r="Z28" s="26">
        <v>-0.0006750822</v>
      </c>
    </row>
    <row r="29" spans="1:26" s="1" customFormat="1" ht="12.75">
      <c r="A29" s="27">
        <v>39140</v>
      </c>
      <c r="B29" s="28" t="s">
        <v>52</v>
      </c>
      <c r="C29" s="24">
        <v>-0.0258632898</v>
      </c>
      <c r="D29" s="25">
        <v>-0.0235105753</v>
      </c>
      <c r="E29" s="25">
        <v>-0.0222502947</v>
      </c>
      <c r="F29" s="25">
        <v>-0.0222145319</v>
      </c>
      <c r="G29" s="25">
        <v>-0.0222452879</v>
      </c>
      <c r="H29" s="25">
        <v>-0.0233011246</v>
      </c>
      <c r="I29" s="25">
        <v>-0.0272262096</v>
      </c>
      <c r="J29" s="25">
        <v>-0.0316231251</v>
      </c>
      <c r="K29" s="25">
        <v>-0.0335136652</v>
      </c>
      <c r="L29" s="25">
        <v>-0.0355165005</v>
      </c>
      <c r="M29" s="25">
        <v>-0.0372788906</v>
      </c>
      <c r="N29" s="25">
        <v>-0.0370019674</v>
      </c>
      <c r="O29" s="25">
        <v>-0.0376228094</v>
      </c>
      <c r="P29" s="25">
        <v>-0.0384786129</v>
      </c>
      <c r="Q29" s="25">
        <v>-0.038156867</v>
      </c>
      <c r="R29" s="25">
        <v>-0.0363054276</v>
      </c>
      <c r="S29" s="25">
        <v>-0.0335268974</v>
      </c>
      <c r="T29" s="25">
        <v>-0.0329867601</v>
      </c>
      <c r="U29" s="25">
        <v>-0.033691287</v>
      </c>
      <c r="V29" s="25">
        <v>-0.0342088938</v>
      </c>
      <c r="W29" s="25">
        <v>-0.0365412235</v>
      </c>
      <c r="X29" s="25">
        <v>-0.0383113623</v>
      </c>
      <c r="Y29" s="25">
        <v>-0.033477664</v>
      </c>
      <c r="Z29" s="26">
        <v>-0.0293718576</v>
      </c>
    </row>
    <row r="30" spans="1:26" s="1" customFormat="1" ht="12.75">
      <c r="A30" s="27">
        <v>29144</v>
      </c>
      <c r="B30" s="28" t="s">
        <v>53</v>
      </c>
      <c r="C30" s="24">
        <v>-0.01399827</v>
      </c>
      <c r="D30" s="25">
        <v>-0.0128471851</v>
      </c>
      <c r="E30" s="25">
        <v>-0.0121676922</v>
      </c>
      <c r="F30" s="25">
        <v>-0.0121998787</v>
      </c>
      <c r="G30" s="25">
        <v>-0.0121335983</v>
      </c>
      <c r="H30" s="25">
        <v>-0.0125113726</v>
      </c>
      <c r="I30" s="25">
        <v>-0.0144712925</v>
      </c>
      <c r="J30" s="25">
        <v>-0.0164154768</v>
      </c>
      <c r="K30" s="25">
        <v>-0.016974926</v>
      </c>
      <c r="L30" s="25">
        <v>-0.0175901651</v>
      </c>
      <c r="M30" s="25">
        <v>-0.0182857513</v>
      </c>
      <c r="N30" s="25">
        <v>-0.0182423592</v>
      </c>
      <c r="O30" s="25">
        <v>-0.0181010962</v>
      </c>
      <c r="P30" s="25">
        <v>-0.0185017586</v>
      </c>
      <c r="Q30" s="25">
        <v>-0.0184184313</v>
      </c>
      <c r="R30" s="25">
        <v>-0.0177371502</v>
      </c>
      <c r="S30" s="25">
        <v>-0.0169193745</v>
      </c>
      <c r="T30" s="25">
        <v>-0.0163445473</v>
      </c>
      <c r="U30" s="25">
        <v>-0.0166187286</v>
      </c>
      <c r="V30" s="25">
        <v>-0.0169199705</v>
      </c>
      <c r="W30" s="25">
        <v>-0.0180518627</v>
      </c>
      <c r="X30" s="25">
        <v>-0.0189964771</v>
      </c>
      <c r="Y30" s="25">
        <v>-0.017023325</v>
      </c>
      <c r="Z30" s="26">
        <v>-0.0153529644</v>
      </c>
    </row>
    <row r="31" spans="1:26" s="1" customFormat="1" ht="12.75">
      <c r="A31" s="27">
        <v>39144</v>
      </c>
      <c r="B31" s="28" t="s">
        <v>54</v>
      </c>
      <c r="C31" s="24">
        <v>-0.0139626265</v>
      </c>
      <c r="D31" s="25">
        <v>-0.0128111839</v>
      </c>
      <c r="E31" s="25">
        <v>-0.0121343136</v>
      </c>
      <c r="F31" s="25">
        <v>-0.012247324</v>
      </c>
      <c r="G31" s="25">
        <v>-0.0120155811</v>
      </c>
      <c r="H31" s="25">
        <v>-0.0125072002</v>
      </c>
      <c r="I31" s="25">
        <v>-0.0142930746</v>
      </c>
      <c r="J31" s="25">
        <v>-0.0161139965</v>
      </c>
      <c r="K31" s="25">
        <v>-0.0166244507</v>
      </c>
      <c r="L31" s="25">
        <v>-0.0172413588</v>
      </c>
      <c r="M31" s="25">
        <v>-0.0178649426</v>
      </c>
      <c r="N31" s="25">
        <v>-0.0178607702</v>
      </c>
      <c r="O31" s="25">
        <v>-0.0177943707</v>
      </c>
      <c r="P31" s="25">
        <v>-0.0180647373</v>
      </c>
      <c r="Q31" s="25">
        <v>-0.0180771351</v>
      </c>
      <c r="R31" s="25">
        <v>-0.0173590183</v>
      </c>
      <c r="S31" s="25">
        <v>-0.0165479183</v>
      </c>
      <c r="T31" s="25">
        <v>-0.0159416199</v>
      </c>
      <c r="U31" s="25">
        <v>-0.0163100958</v>
      </c>
      <c r="V31" s="25">
        <v>-0.0167649984</v>
      </c>
      <c r="W31" s="25">
        <v>-0.0178843737</v>
      </c>
      <c r="X31" s="25">
        <v>-0.0189636946</v>
      </c>
      <c r="Y31" s="25">
        <v>-0.0169427395</v>
      </c>
      <c r="Z31" s="26">
        <v>-0.0151695013</v>
      </c>
    </row>
    <row r="32" spans="1:26" s="1" customFormat="1" ht="12.75">
      <c r="A32" s="29">
        <v>39145</v>
      </c>
      <c r="B32" s="30" t="s">
        <v>55</v>
      </c>
      <c r="C32" s="31">
        <v>-0.009503603</v>
      </c>
      <c r="D32" s="32">
        <v>-0.0091998577</v>
      </c>
      <c r="E32" s="32">
        <v>-0.0087141991</v>
      </c>
      <c r="F32" s="32">
        <v>-0.0086238384</v>
      </c>
      <c r="G32" s="32">
        <v>-0.0089051723</v>
      </c>
      <c r="H32" s="32">
        <v>-0.0083645582</v>
      </c>
      <c r="I32" s="32">
        <v>-0.0090833902</v>
      </c>
      <c r="J32" s="32">
        <v>-0.0094798803</v>
      </c>
      <c r="K32" s="32">
        <v>-0.010477066</v>
      </c>
      <c r="L32" s="32">
        <v>-0.0103930235</v>
      </c>
      <c r="M32" s="32">
        <v>-0.0101951361</v>
      </c>
      <c r="N32" s="32">
        <v>-0.0102200508</v>
      </c>
      <c r="O32" s="32">
        <v>-0.0090938807</v>
      </c>
      <c r="P32" s="32">
        <v>-0.0094444752</v>
      </c>
      <c r="Q32" s="32">
        <v>-0.0089609623</v>
      </c>
      <c r="R32" s="32">
        <v>-0.009146452</v>
      </c>
      <c r="S32" s="32">
        <v>-0.0108560324</v>
      </c>
      <c r="T32" s="32">
        <v>-0.0102907419</v>
      </c>
      <c r="U32" s="32">
        <v>-0.0095300674</v>
      </c>
      <c r="V32" s="32">
        <v>-0.0103888512</v>
      </c>
      <c r="W32" s="32">
        <v>-0.010430932</v>
      </c>
      <c r="X32" s="32">
        <v>-0.0107107162</v>
      </c>
      <c r="Y32" s="32">
        <v>-0.0101237297</v>
      </c>
      <c r="Z32" s="33">
        <v>-0.0099939108</v>
      </c>
    </row>
    <row r="33" spans="1:26" s="1" customFormat="1" ht="12.75">
      <c r="A33" s="27">
        <v>39150</v>
      </c>
      <c r="B33" s="28" t="s">
        <v>56</v>
      </c>
      <c r="C33" s="24">
        <v>-0.0245316029</v>
      </c>
      <c r="D33" s="25">
        <v>-0.0222882032</v>
      </c>
      <c r="E33" s="25">
        <v>-0.0209845304</v>
      </c>
      <c r="F33" s="25">
        <v>-0.0212006569</v>
      </c>
      <c r="G33" s="25">
        <v>-0.0205289125</v>
      </c>
      <c r="H33" s="25">
        <v>-0.0215780735</v>
      </c>
      <c r="I33" s="25">
        <v>-0.0248837471</v>
      </c>
      <c r="J33" s="25">
        <v>-0.0281538963</v>
      </c>
      <c r="K33" s="25">
        <v>-0.0291523933</v>
      </c>
      <c r="L33" s="25">
        <v>-0.0304547548</v>
      </c>
      <c r="M33" s="25">
        <v>-0.0311758518</v>
      </c>
      <c r="N33" s="25">
        <v>-0.0311399698</v>
      </c>
      <c r="O33" s="25">
        <v>-0.0307468176</v>
      </c>
      <c r="P33" s="25">
        <v>-0.0310966969</v>
      </c>
      <c r="Q33" s="25">
        <v>-0.0309025049</v>
      </c>
      <c r="R33" s="25">
        <v>-0.0296751261</v>
      </c>
      <c r="S33" s="25">
        <v>-0.0287619829</v>
      </c>
      <c r="T33" s="25">
        <v>-0.0274368525</v>
      </c>
      <c r="U33" s="25">
        <v>-0.02820158</v>
      </c>
      <c r="V33" s="25">
        <v>-0.029540062</v>
      </c>
      <c r="W33" s="25">
        <v>-0.0320781469</v>
      </c>
      <c r="X33" s="25">
        <v>-0.0347836018</v>
      </c>
      <c r="Y33" s="25">
        <v>-0.0303425789</v>
      </c>
      <c r="Z33" s="26">
        <v>-0.0264202356</v>
      </c>
    </row>
    <row r="34" spans="1:26" s="1" customFormat="1" ht="12.75">
      <c r="A34" s="27">
        <v>29155</v>
      </c>
      <c r="B34" s="28" t="s">
        <v>57</v>
      </c>
      <c r="C34" s="24">
        <v>-0.0081745386</v>
      </c>
      <c r="D34" s="25">
        <v>-0.0077193975</v>
      </c>
      <c r="E34" s="25">
        <v>-0.007371068</v>
      </c>
      <c r="F34" s="25">
        <v>-0.0074044466</v>
      </c>
      <c r="G34" s="25">
        <v>-0.0073717833</v>
      </c>
      <c r="H34" s="25">
        <v>-0.0074441433</v>
      </c>
      <c r="I34" s="25">
        <v>-0.0084227324</v>
      </c>
      <c r="J34" s="25">
        <v>-0.0091022253</v>
      </c>
      <c r="K34" s="25">
        <v>-0.0095303059</v>
      </c>
      <c r="L34" s="25">
        <v>-0.0098224878</v>
      </c>
      <c r="M34" s="25">
        <v>-0.0101261139</v>
      </c>
      <c r="N34" s="25">
        <v>-0.0102050304</v>
      </c>
      <c r="O34" s="25">
        <v>-0.0098959208</v>
      </c>
      <c r="P34" s="25">
        <v>-0.0101063251</v>
      </c>
      <c r="Q34" s="25">
        <v>-0.0100390911</v>
      </c>
      <c r="R34" s="25">
        <v>-0.0097845793</v>
      </c>
      <c r="S34" s="25">
        <v>-0.0097932816</v>
      </c>
      <c r="T34" s="25">
        <v>-0.00956285</v>
      </c>
      <c r="U34" s="25">
        <v>-0.0094978809</v>
      </c>
      <c r="V34" s="25">
        <v>-0.0098680258</v>
      </c>
      <c r="W34" s="25">
        <v>-0.0102297068</v>
      </c>
      <c r="X34" s="25">
        <v>-0.0105484724</v>
      </c>
      <c r="Y34" s="25">
        <v>-0.0097609758</v>
      </c>
      <c r="Z34" s="26">
        <v>-0.0090985298</v>
      </c>
    </row>
    <row r="35" spans="1:26" s="1" customFormat="1" ht="12.75">
      <c r="A35" s="27">
        <v>39155</v>
      </c>
      <c r="B35" s="28" t="s">
        <v>58</v>
      </c>
      <c r="C35" s="24">
        <v>-0.0062636137</v>
      </c>
      <c r="D35" s="25">
        <v>-0.0060526133</v>
      </c>
      <c r="E35" s="25">
        <v>-0.0059379339</v>
      </c>
      <c r="F35" s="25">
        <v>-0.0060436726</v>
      </c>
      <c r="G35" s="25">
        <v>-0.0058537722</v>
      </c>
      <c r="H35" s="25">
        <v>-0.006311655</v>
      </c>
      <c r="I35" s="25">
        <v>-0.0068792105</v>
      </c>
      <c r="J35" s="25">
        <v>-0.0069433451</v>
      </c>
      <c r="K35" s="25">
        <v>-0.0073708296</v>
      </c>
      <c r="L35" s="25">
        <v>-0.0082457066</v>
      </c>
      <c r="M35" s="25">
        <v>-0.008769393</v>
      </c>
      <c r="N35" s="25">
        <v>-0.0086894035</v>
      </c>
      <c r="O35" s="25">
        <v>-0.0092115402</v>
      </c>
      <c r="P35" s="25">
        <v>-0.0091234446</v>
      </c>
      <c r="Q35" s="25">
        <v>-0.0093275309</v>
      </c>
      <c r="R35" s="25">
        <v>-0.0088223219</v>
      </c>
      <c r="S35" s="25">
        <v>-0.007697463</v>
      </c>
      <c r="T35" s="25">
        <v>-0.0083020926</v>
      </c>
      <c r="U35" s="25">
        <v>-0.0084967613</v>
      </c>
      <c r="V35" s="25">
        <v>-0.0087807178</v>
      </c>
      <c r="W35" s="25">
        <v>-0.0087577105</v>
      </c>
      <c r="X35" s="25">
        <v>-0.0088179111</v>
      </c>
      <c r="Y35" s="25">
        <v>-0.0083477497</v>
      </c>
      <c r="Z35" s="26">
        <v>-0.0077383518</v>
      </c>
    </row>
    <row r="36" spans="1:26" s="1" customFormat="1" ht="12.75">
      <c r="A36" s="27">
        <v>39160</v>
      </c>
      <c r="B36" s="28" t="s">
        <v>59</v>
      </c>
      <c r="C36" s="24">
        <v>-0.0225456953</v>
      </c>
      <c r="D36" s="25">
        <v>-0.0204867125</v>
      </c>
      <c r="E36" s="25">
        <v>-0.0195525885</v>
      </c>
      <c r="F36" s="25">
        <v>-0.0193588734</v>
      </c>
      <c r="G36" s="25">
        <v>-0.0194047689</v>
      </c>
      <c r="H36" s="25">
        <v>-0.0199146271</v>
      </c>
      <c r="I36" s="25">
        <v>-0.023583889</v>
      </c>
      <c r="J36" s="25">
        <v>-0.0270923376</v>
      </c>
      <c r="K36" s="25">
        <v>-0.0280306339</v>
      </c>
      <c r="L36" s="25">
        <v>-0.0279785395</v>
      </c>
      <c r="M36" s="25">
        <v>-0.0289747715</v>
      </c>
      <c r="N36" s="25">
        <v>-0.0289242268</v>
      </c>
      <c r="O36" s="25">
        <v>-0.0285447836</v>
      </c>
      <c r="P36" s="25">
        <v>-0.0301344395</v>
      </c>
      <c r="Q36" s="25">
        <v>-0.0300027132</v>
      </c>
      <c r="R36" s="25">
        <v>-0.0285533667</v>
      </c>
      <c r="S36" s="25">
        <v>-0.0278550386</v>
      </c>
      <c r="T36" s="25">
        <v>-0.0262727737</v>
      </c>
      <c r="U36" s="25">
        <v>-0.0274884701</v>
      </c>
      <c r="V36" s="25">
        <v>-0.0277893543</v>
      </c>
      <c r="W36" s="25">
        <v>-0.0301622152</v>
      </c>
      <c r="X36" s="25">
        <v>-0.0324363708</v>
      </c>
      <c r="Y36" s="25">
        <v>-0.0286216736</v>
      </c>
      <c r="Z36" s="26">
        <v>-0.0252726078</v>
      </c>
    </row>
    <row r="37" spans="1:26" s="1" customFormat="1" ht="12.75">
      <c r="A37" s="29">
        <v>39180</v>
      </c>
      <c r="B37" s="30" t="s">
        <v>60</v>
      </c>
      <c r="C37" s="31">
        <v>-0.0033419132</v>
      </c>
      <c r="D37" s="32">
        <v>-0.0035215616</v>
      </c>
      <c r="E37" s="32">
        <v>-0.002795577</v>
      </c>
      <c r="F37" s="32">
        <v>-0.0025678873</v>
      </c>
      <c r="G37" s="32">
        <v>-0.0032292604</v>
      </c>
      <c r="H37" s="32">
        <v>-0.0019395351</v>
      </c>
      <c r="I37" s="32">
        <v>-0.0023318529</v>
      </c>
      <c r="J37" s="32">
        <v>-0.0025265217</v>
      </c>
      <c r="K37" s="32">
        <v>-0.002636075</v>
      </c>
      <c r="L37" s="32">
        <v>-0.0018423796</v>
      </c>
      <c r="M37" s="32">
        <v>-0.0010992289</v>
      </c>
      <c r="N37" s="32">
        <v>-0.0015494823</v>
      </c>
      <c r="O37" s="32">
        <v>0.0008094311</v>
      </c>
      <c r="P37" s="32">
        <v>0.0003775954</v>
      </c>
      <c r="Q37" s="32">
        <v>0.001080215</v>
      </c>
      <c r="R37" s="32">
        <v>0.0003407598</v>
      </c>
      <c r="S37" s="32">
        <v>-0.0033122301</v>
      </c>
      <c r="T37" s="32">
        <v>-0.0018831491</v>
      </c>
      <c r="U37" s="32">
        <v>-0.0003701448</v>
      </c>
      <c r="V37" s="32">
        <v>-0.0016841888</v>
      </c>
      <c r="W37" s="32">
        <v>-0.0018849373</v>
      </c>
      <c r="X37" s="32">
        <v>-0.001057148</v>
      </c>
      <c r="Y37" s="32">
        <v>-0.0016914606</v>
      </c>
      <c r="Z37" s="33">
        <v>-0.002166748</v>
      </c>
    </row>
    <row r="38" spans="1:26" s="1" customFormat="1" ht="12.75">
      <c r="A38" s="27">
        <v>29165</v>
      </c>
      <c r="B38" s="28" t="s">
        <v>61</v>
      </c>
      <c r="C38" s="24">
        <v>-0.002515316</v>
      </c>
      <c r="D38" s="25">
        <v>-0.002513051</v>
      </c>
      <c r="E38" s="25">
        <v>-0.0024392605</v>
      </c>
      <c r="F38" s="25">
        <v>-0.0025600195</v>
      </c>
      <c r="G38" s="25">
        <v>-0.0024751425</v>
      </c>
      <c r="H38" s="25">
        <v>-0.0024799109</v>
      </c>
      <c r="I38" s="25">
        <v>-0.002399087</v>
      </c>
      <c r="J38" s="25">
        <v>-0.002330184</v>
      </c>
      <c r="K38" s="25">
        <v>-0.0022585392</v>
      </c>
      <c r="L38" s="25">
        <v>-0.0023244619</v>
      </c>
      <c r="M38" s="25">
        <v>-0.0024549961</v>
      </c>
      <c r="N38" s="25">
        <v>-0.0025875568</v>
      </c>
      <c r="O38" s="25">
        <v>-0.0023989677</v>
      </c>
      <c r="P38" s="25">
        <v>-0.0024188757</v>
      </c>
      <c r="Q38" s="25">
        <v>-0.0025740862</v>
      </c>
      <c r="R38" s="25">
        <v>-0.002515316</v>
      </c>
      <c r="S38" s="25">
        <v>-0.0026228428</v>
      </c>
      <c r="T38" s="25">
        <v>-0.0025475025</v>
      </c>
      <c r="U38" s="25">
        <v>-0.0024238825</v>
      </c>
      <c r="V38" s="25">
        <v>-0.0026471615</v>
      </c>
      <c r="W38" s="25">
        <v>-0.002507329</v>
      </c>
      <c r="X38" s="25">
        <v>-0.0023829937</v>
      </c>
      <c r="Y38" s="25">
        <v>-0.0025359392</v>
      </c>
      <c r="Z38" s="26">
        <v>-0.0025447607</v>
      </c>
    </row>
    <row r="39" spans="1:26" s="1" customFormat="1" ht="13.5" thickBot="1">
      <c r="A39" s="29">
        <v>39165</v>
      </c>
      <c r="B39" s="30" t="s">
        <v>62</v>
      </c>
      <c r="C39" s="31">
        <v>-0.0015486479</v>
      </c>
      <c r="D39" s="32">
        <v>-0.00167346</v>
      </c>
      <c r="E39" s="32">
        <v>-0.0014314651</v>
      </c>
      <c r="F39" s="32">
        <v>-0.0014077425</v>
      </c>
      <c r="G39" s="32">
        <v>-0.0016038418</v>
      </c>
      <c r="H39" s="32">
        <v>-0.0006349087</v>
      </c>
      <c r="I39" s="32">
        <v>-0.000769496</v>
      </c>
      <c r="J39" s="32">
        <v>-0.000655055</v>
      </c>
      <c r="K39" s="32">
        <v>-0.000672102</v>
      </c>
      <c r="L39" s="32">
        <v>0.0004077554</v>
      </c>
      <c r="M39" s="32">
        <v>0.0009786487</v>
      </c>
      <c r="N39" s="32">
        <v>0.000477612</v>
      </c>
      <c r="O39" s="32">
        <v>0.0024359226</v>
      </c>
      <c r="P39" s="32">
        <v>0.0020634532</v>
      </c>
      <c r="Q39" s="32">
        <v>0.0024954081</v>
      </c>
      <c r="R39" s="32">
        <v>0.0016920567</v>
      </c>
      <c r="S39" s="32">
        <v>-0.0012776852</v>
      </c>
      <c r="T39" s="32">
        <v>-0.0001040697</v>
      </c>
      <c r="U39" s="32">
        <v>0.0009230375</v>
      </c>
      <c r="V39" s="32">
        <v>0.000334084</v>
      </c>
      <c r="W39" s="32">
        <v>0.000412941</v>
      </c>
      <c r="X39" s="32">
        <v>0.0005892515</v>
      </c>
      <c r="Y39" s="32">
        <v>0.0001030564</v>
      </c>
      <c r="Z39" s="33">
        <v>-0.0005838871</v>
      </c>
    </row>
    <row r="40" spans="1:26" s="1" customFormat="1" ht="12.75">
      <c r="A40" s="34">
        <v>39210</v>
      </c>
      <c r="B40" s="35" t="s">
        <v>63</v>
      </c>
      <c r="C40" s="36">
        <v>-0.0013605356</v>
      </c>
      <c r="D40" s="37">
        <v>-0.0021907091</v>
      </c>
      <c r="E40" s="37">
        <v>-0.0016821623</v>
      </c>
      <c r="F40" s="37">
        <v>-0.0020644665</v>
      </c>
      <c r="G40" s="37">
        <v>-0.0023179054</v>
      </c>
      <c r="H40" s="37">
        <v>-0.0022966862</v>
      </c>
      <c r="I40" s="37">
        <v>-0.0021179914</v>
      </c>
      <c r="J40" s="37">
        <v>-0.0050286055</v>
      </c>
      <c r="K40" s="37">
        <v>-0.004300952</v>
      </c>
      <c r="L40" s="37">
        <v>-0.0019381046</v>
      </c>
      <c r="M40" s="37">
        <v>-0.0004659891</v>
      </c>
      <c r="N40" s="37">
        <v>0.001717031</v>
      </c>
      <c r="O40" s="37">
        <v>0.0016787648</v>
      </c>
      <c r="P40" s="37">
        <v>0.006362617</v>
      </c>
      <c r="Q40" s="37">
        <v>0.0053495765</v>
      </c>
      <c r="R40" s="37">
        <v>0.0046399236</v>
      </c>
      <c r="S40" s="37">
        <v>0.0048338771</v>
      </c>
      <c r="T40" s="37">
        <v>0.0043708086</v>
      </c>
      <c r="U40" s="37">
        <v>0.0047699809</v>
      </c>
      <c r="V40" s="37">
        <v>0.0007151961</v>
      </c>
      <c r="W40" s="37">
        <v>0.0009732246</v>
      </c>
      <c r="X40" s="37">
        <v>-0.0024050474</v>
      </c>
      <c r="Y40" s="37">
        <v>-0.0021817684</v>
      </c>
      <c r="Z40" s="21">
        <v>-0.0037686825</v>
      </c>
    </row>
    <row r="41" spans="1:26" s="1" customFormat="1" ht="12.75">
      <c r="A41" s="38">
        <v>39220</v>
      </c>
      <c r="B41" s="39" t="s">
        <v>64</v>
      </c>
      <c r="C41" s="40">
        <v>-0.000275135</v>
      </c>
      <c r="D41" s="41">
        <v>-0.0010232925</v>
      </c>
      <c r="E41" s="41">
        <v>-0.0009926558</v>
      </c>
      <c r="F41" s="41">
        <v>-0.0012710094</v>
      </c>
      <c r="G41" s="41">
        <v>-0.0012019873</v>
      </c>
      <c r="H41" s="41">
        <v>-0.0014629364</v>
      </c>
      <c r="I41" s="41">
        <v>-0.0015375614</v>
      </c>
      <c r="J41" s="41">
        <v>-0.0024981499</v>
      </c>
      <c r="K41" s="41">
        <v>-0.0005524158</v>
      </c>
      <c r="L41" s="41">
        <v>0.0012090206</v>
      </c>
      <c r="M41" s="41">
        <v>0.0035091043</v>
      </c>
      <c r="N41" s="41">
        <v>0.0073517561</v>
      </c>
      <c r="O41" s="41">
        <v>0.0088626742</v>
      </c>
      <c r="P41" s="41">
        <v>-0.0005967617</v>
      </c>
      <c r="Q41" s="41">
        <v>-0.0015186071</v>
      </c>
      <c r="R41" s="41">
        <v>-0.0007727146</v>
      </c>
      <c r="S41" s="41">
        <v>-0.001850009</v>
      </c>
      <c r="T41" s="41">
        <v>-0.0009907484</v>
      </c>
      <c r="U41" s="41">
        <v>-0.001952529</v>
      </c>
      <c r="V41" s="41">
        <v>0.0033637881</v>
      </c>
      <c r="W41" s="41">
        <v>0.0028626323</v>
      </c>
      <c r="X41" s="41">
        <v>-0.0014494658</v>
      </c>
      <c r="Y41" s="41">
        <v>-0.0001035929</v>
      </c>
      <c r="Z41" s="26">
        <v>-0.0016047955</v>
      </c>
    </row>
    <row r="42" spans="1:26" s="1" customFormat="1" ht="12.75">
      <c r="A42" s="38">
        <v>39225</v>
      </c>
      <c r="B42" s="39" t="s">
        <v>65</v>
      </c>
      <c r="C42" s="40">
        <v>-0.020319581</v>
      </c>
      <c r="D42" s="41">
        <v>-0.0192359686</v>
      </c>
      <c r="E42" s="41">
        <v>-0.018250227</v>
      </c>
      <c r="F42" s="41">
        <v>-0.018198967</v>
      </c>
      <c r="G42" s="41">
        <v>-0.0184127092</v>
      </c>
      <c r="H42" s="41">
        <v>-0.0190422535</v>
      </c>
      <c r="I42" s="41">
        <v>-0.0207420588</v>
      </c>
      <c r="J42" s="41">
        <v>-0.025898695</v>
      </c>
      <c r="K42" s="41">
        <v>-0.028098464</v>
      </c>
      <c r="L42" s="41">
        <v>-0.0275313854</v>
      </c>
      <c r="M42" s="41">
        <v>-0.0272202492</v>
      </c>
      <c r="N42" s="41">
        <v>-0.0259131193</v>
      </c>
      <c r="O42" s="41">
        <v>-0.0268429518</v>
      </c>
      <c r="P42" s="41">
        <v>-0.0216262341</v>
      </c>
      <c r="Q42" s="41">
        <v>-0.0223140717</v>
      </c>
      <c r="R42" s="41">
        <v>-0.0212156773</v>
      </c>
      <c r="S42" s="41">
        <v>-0.0202132463</v>
      </c>
      <c r="T42" s="41">
        <v>-0.0205427408</v>
      </c>
      <c r="U42" s="41">
        <v>-0.0202167034</v>
      </c>
      <c r="V42" s="41">
        <v>-0.0258146524</v>
      </c>
      <c r="W42" s="41">
        <v>-0.026704669</v>
      </c>
      <c r="X42" s="41">
        <v>-0.0306456089</v>
      </c>
      <c r="Y42" s="41">
        <v>-0.0265258551</v>
      </c>
      <c r="Z42" s="26">
        <v>-0.0247260332</v>
      </c>
    </row>
    <row r="43" spans="1:26" s="1" customFormat="1" ht="12.75">
      <c r="A43" s="38">
        <v>39230</v>
      </c>
      <c r="B43" s="39" t="s">
        <v>66</v>
      </c>
      <c r="C43" s="40">
        <v>-0.0341919661</v>
      </c>
      <c r="D43" s="41">
        <v>-0.0309511423</v>
      </c>
      <c r="E43" s="41">
        <v>-0.0293847322</v>
      </c>
      <c r="F43" s="41">
        <v>-0.0290657282</v>
      </c>
      <c r="G43" s="41">
        <v>-0.0288643837</v>
      </c>
      <c r="H43" s="41">
        <v>-0.0302456617</v>
      </c>
      <c r="I43" s="41">
        <v>-0.0340409279</v>
      </c>
      <c r="J43" s="41">
        <v>-0.0392298698</v>
      </c>
      <c r="K43" s="41">
        <v>-0.0438878536</v>
      </c>
      <c r="L43" s="41">
        <v>-0.0484322309</v>
      </c>
      <c r="M43" s="41">
        <v>-0.0496349335</v>
      </c>
      <c r="N43" s="41">
        <v>-0.049503684</v>
      </c>
      <c r="O43" s="41">
        <v>-0.0490027666</v>
      </c>
      <c r="P43" s="41">
        <v>-0.0459853411</v>
      </c>
      <c r="Q43" s="41">
        <v>-0.0441508293</v>
      </c>
      <c r="R43" s="41">
        <v>-0.040032506</v>
      </c>
      <c r="S43" s="41">
        <v>-0.0385255814</v>
      </c>
      <c r="T43" s="41">
        <v>-0.0378804207</v>
      </c>
      <c r="U43" s="41">
        <v>-0.0398030281</v>
      </c>
      <c r="V43" s="41">
        <v>-0.0457917452</v>
      </c>
      <c r="W43" s="41">
        <v>-0.0499683619</v>
      </c>
      <c r="X43" s="41">
        <v>-0.0551447868</v>
      </c>
      <c r="Y43" s="41">
        <v>-0.0485475063</v>
      </c>
      <c r="Z43" s="26">
        <v>-0.0410313606</v>
      </c>
    </row>
    <row r="44" spans="1:26" s="1" customFormat="1" ht="12.75">
      <c r="A44" s="38">
        <v>29235</v>
      </c>
      <c r="B44" s="39" t="s">
        <v>67</v>
      </c>
      <c r="C44" s="40">
        <v>-0.0136245489</v>
      </c>
      <c r="D44" s="41">
        <v>-0.0126929283</v>
      </c>
      <c r="E44" s="41">
        <v>-0.0120359659</v>
      </c>
      <c r="F44" s="41">
        <v>-0.0120500326</v>
      </c>
      <c r="G44" s="41">
        <v>-0.0119783878</v>
      </c>
      <c r="H44" s="41">
        <v>-0.0125819445</v>
      </c>
      <c r="I44" s="41">
        <v>-0.014193058</v>
      </c>
      <c r="J44" s="41">
        <v>-0.0172977448</v>
      </c>
      <c r="K44" s="41">
        <v>-0.0185631514</v>
      </c>
      <c r="L44" s="41">
        <v>-0.0193363428</v>
      </c>
      <c r="M44" s="41">
        <v>-0.0188055038</v>
      </c>
      <c r="N44" s="41">
        <v>-0.0171656609</v>
      </c>
      <c r="O44" s="41">
        <v>-0.0165464878</v>
      </c>
      <c r="P44" s="41">
        <v>-0.0167971849</v>
      </c>
      <c r="Q44" s="41">
        <v>-0.0165622234</v>
      </c>
      <c r="R44" s="41">
        <v>-0.0151203871</v>
      </c>
      <c r="S44" s="41">
        <v>-0.0146867037</v>
      </c>
      <c r="T44" s="41">
        <v>-0.0144274235</v>
      </c>
      <c r="U44" s="41">
        <v>-0.0152527094</v>
      </c>
      <c r="V44" s="41">
        <v>-0.0169848204</v>
      </c>
      <c r="W44" s="41">
        <v>-0.0184862614</v>
      </c>
      <c r="X44" s="41">
        <v>-0.0220150948</v>
      </c>
      <c r="Y44" s="41">
        <v>-0.0195060968</v>
      </c>
      <c r="Z44" s="26">
        <v>-0.0173658133</v>
      </c>
    </row>
    <row r="45" spans="1:26" s="1" customFormat="1" ht="12.75">
      <c r="A45" s="42">
        <v>39235</v>
      </c>
      <c r="B45" s="43" t="s">
        <v>68</v>
      </c>
      <c r="C45" s="44">
        <v>-0.0196774006</v>
      </c>
      <c r="D45" s="45">
        <v>-0.017835021</v>
      </c>
      <c r="E45" s="45">
        <v>-0.0169821978</v>
      </c>
      <c r="F45" s="45">
        <v>-0.0168608427</v>
      </c>
      <c r="G45" s="45">
        <v>-0.0167013407</v>
      </c>
      <c r="H45" s="45">
        <v>-0.0175374746</v>
      </c>
      <c r="I45" s="45">
        <v>-0.0199743509</v>
      </c>
      <c r="J45" s="45">
        <v>-0.0236877203</v>
      </c>
      <c r="K45" s="45">
        <v>-0.0265448093</v>
      </c>
      <c r="L45" s="45">
        <v>-0.0290596485</v>
      </c>
      <c r="M45" s="45">
        <v>-0.029415369</v>
      </c>
      <c r="N45" s="45">
        <v>-0.0285458565</v>
      </c>
      <c r="O45" s="45">
        <v>-0.0279370546</v>
      </c>
      <c r="P45" s="45">
        <v>-0.0240725279</v>
      </c>
      <c r="Q45" s="45">
        <v>-0.0232709646</v>
      </c>
      <c r="R45" s="45">
        <v>-0.0211308002</v>
      </c>
      <c r="S45" s="45">
        <v>-0.0204958916</v>
      </c>
      <c r="T45" s="45">
        <v>-0.0200358629</v>
      </c>
      <c r="U45" s="45">
        <v>-0.0212699175</v>
      </c>
      <c r="V45" s="45">
        <v>-0.0265337229</v>
      </c>
      <c r="W45" s="45">
        <v>-0.0287481546</v>
      </c>
      <c r="X45" s="45">
        <v>-0.0320386887</v>
      </c>
      <c r="Y45" s="45">
        <v>-0.0287019014</v>
      </c>
      <c r="Z45" s="33">
        <v>-0.0244077444</v>
      </c>
    </row>
    <row r="46" spans="1:26" s="1" customFormat="1" ht="12.75">
      <c r="A46" s="38">
        <v>39255</v>
      </c>
      <c r="B46" s="39" t="s">
        <v>69</v>
      </c>
      <c r="C46" s="40">
        <v>-0.0224949121</v>
      </c>
      <c r="D46" s="41">
        <v>-0.0213348866</v>
      </c>
      <c r="E46" s="41">
        <v>-0.0203217268</v>
      </c>
      <c r="F46" s="41">
        <v>-0.0202126503</v>
      </c>
      <c r="G46" s="41">
        <v>-0.0204601288</v>
      </c>
      <c r="H46" s="41">
        <v>-0.0211106539</v>
      </c>
      <c r="I46" s="41">
        <v>-0.0229108334</v>
      </c>
      <c r="J46" s="41">
        <v>-0.0282289982</v>
      </c>
      <c r="K46" s="41">
        <v>-0.0307427645</v>
      </c>
      <c r="L46" s="41">
        <v>-0.0303481817</v>
      </c>
      <c r="M46" s="41">
        <v>-0.0302143097</v>
      </c>
      <c r="N46" s="41">
        <v>-0.0288958549</v>
      </c>
      <c r="O46" s="41">
        <v>-0.0297503471</v>
      </c>
      <c r="P46" s="41">
        <v>-0.0246865749</v>
      </c>
      <c r="Q46" s="41">
        <v>-0.0252941847</v>
      </c>
      <c r="R46" s="41">
        <v>-0.0239245892</v>
      </c>
      <c r="S46" s="41">
        <v>-0.0229082108</v>
      </c>
      <c r="T46" s="41">
        <v>-0.0232081413</v>
      </c>
      <c r="U46" s="41">
        <v>-0.0228362083</v>
      </c>
      <c r="V46" s="41">
        <v>-0.028419733</v>
      </c>
      <c r="W46" s="41">
        <v>-0.0293642282</v>
      </c>
      <c r="X46" s="41">
        <v>-0.0334784985</v>
      </c>
      <c r="Y46" s="41">
        <v>-0.0289647579</v>
      </c>
      <c r="Z46" s="26">
        <v>-0.0268938541</v>
      </c>
    </row>
    <row r="47" spans="1:26" s="1" customFormat="1" ht="12.75">
      <c r="A47" s="38">
        <v>39265</v>
      </c>
      <c r="B47" s="39" t="s">
        <v>70</v>
      </c>
      <c r="C47" s="40">
        <v>-0.0414152145</v>
      </c>
      <c r="D47" s="41">
        <v>-0.0374128819</v>
      </c>
      <c r="E47" s="41">
        <v>-0.0355019569</v>
      </c>
      <c r="F47" s="41">
        <v>-0.035089612</v>
      </c>
      <c r="G47" s="41">
        <v>-0.0348395109</v>
      </c>
      <c r="H47" s="41">
        <v>-0.0365360975</v>
      </c>
      <c r="I47" s="41">
        <v>-0.041195631</v>
      </c>
      <c r="J47" s="41">
        <v>-0.0475667715</v>
      </c>
      <c r="K47" s="41">
        <v>-0.0536936522</v>
      </c>
      <c r="L47" s="41">
        <v>-0.0594638586</v>
      </c>
      <c r="M47" s="41">
        <v>-0.0611146688</v>
      </c>
      <c r="N47" s="41">
        <v>-0.0608000755</v>
      </c>
      <c r="O47" s="41">
        <v>-0.0602270365</v>
      </c>
      <c r="P47" s="41">
        <v>-0.0570719242</v>
      </c>
      <c r="Q47" s="41">
        <v>-0.0553154945</v>
      </c>
      <c r="R47" s="41">
        <v>-0.0502483845</v>
      </c>
      <c r="S47" s="41">
        <v>-0.048202157</v>
      </c>
      <c r="T47" s="41">
        <v>-0.0474663973</v>
      </c>
      <c r="U47" s="41">
        <v>-0.0490412712</v>
      </c>
      <c r="V47" s="41">
        <v>-0.0558502674</v>
      </c>
      <c r="W47" s="41">
        <v>-0.0605615377</v>
      </c>
      <c r="X47" s="41">
        <v>-0.0673236847</v>
      </c>
      <c r="Y47" s="41">
        <v>-0.0589590073</v>
      </c>
      <c r="Z47" s="26">
        <v>-0.0492277145</v>
      </c>
    </row>
    <row r="48" spans="1:26" s="1" customFormat="1" ht="12.75">
      <c r="A48" s="38">
        <v>39270</v>
      </c>
      <c r="B48" s="39" t="s">
        <v>71</v>
      </c>
      <c r="C48" s="40">
        <v>-0.0378651619</v>
      </c>
      <c r="D48" s="41">
        <v>-0.0343233347</v>
      </c>
      <c r="E48" s="41">
        <v>-0.032630682</v>
      </c>
      <c r="F48" s="41">
        <v>-0.0322521925</v>
      </c>
      <c r="G48" s="41">
        <v>-0.0320161581</v>
      </c>
      <c r="H48" s="41">
        <v>-0.0334951878</v>
      </c>
      <c r="I48" s="41">
        <v>-0.0374692678</v>
      </c>
      <c r="J48" s="41">
        <v>-0.0428891182</v>
      </c>
      <c r="K48" s="41">
        <v>-0.0480247736</v>
      </c>
      <c r="L48" s="41">
        <v>-0.0530468225</v>
      </c>
      <c r="M48" s="41">
        <v>-0.0543985367</v>
      </c>
      <c r="N48" s="41">
        <v>-0.054391861</v>
      </c>
      <c r="O48" s="41">
        <v>-0.0539358854</v>
      </c>
      <c r="P48" s="41">
        <v>-0.0510724783</v>
      </c>
      <c r="Q48" s="41">
        <v>-0.049076438</v>
      </c>
      <c r="R48" s="41">
        <v>-0.0445761681</v>
      </c>
      <c r="S48" s="41">
        <v>-0.0428049564</v>
      </c>
      <c r="T48" s="41">
        <v>-0.0421720743</v>
      </c>
      <c r="U48" s="41">
        <v>-0.0441939831</v>
      </c>
      <c r="V48" s="41">
        <v>-0.0503720045</v>
      </c>
      <c r="W48" s="41">
        <v>-0.0549608469</v>
      </c>
      <c r="X48" s="41">
        <v>-0.0606004</v>
      </c>
      <c r="Y48" s="41">
        <v>-0.0533540249</v>
      </c>
      <c r="Z48" s="26">
        <v>-0.0451569557</v>
      </c>
    </row>
    <row r="49" spans="1:26" s="1" customFormat="1" ht="12.75">
      <c r="A49" s="42">
        <v>39275</v>
      </c>
      <c r="B49" s="43" t="s">
        <v>72</v>
      </c>
      <c r="C49" s="44">
        <v>-0.0345432758</v>
      </c>
      <c r="D49" s="45">
        <v>-0.0311813354</v>
      </c>
      <c r="E49" s="45">
        <v>-0.0295679569</v>
      </c>
      <c r="F49" s="45">
        <v>-0.0292390585</v>
      </c>
      <c r="G49" s="45">
        <v>-0.0290538073</v>
      </c>
      <c r="H49" s="45">
        <v>-0.0304772854</v>
      </c>
      <c r="I49" s="45">
        <v>-0.0344241858</v>
      </c>
      <c r="J49" s="45">
        <v>-0.0398347378</v>
      </c>
      <c r="K49" s="45">
        <v>-0.0445102453</v>
      </c>
      <c r="L49" s="45">
        <v>-0.0491672754</v>
      </c>
      <c r="M49" s="45">
        <v>-0.0503963232</v>
      </c>
      <c r="N49" s="45">
        <v>-0.0501909256</v>
      </c>
      <c r="O49" s="45">
        <v>-0.0497541428</v>
      </c>
      <c r="P49" s="45">
        <v>-0.0468132496</v>
      </c>
      <c r="Q49" s="45">
        <v>-0.0450912714</v>
      </c>
      <c r="R49" s="45">
        <v>-0.0408264399</v>
      </c>
      <c r="S49" s="45">
        <v>-0.0391820669</v>
      </c>
      <c r="T49" s="45">
        <v>-0.038546443</v>
      </c>
      <c r="U49" s="45">
        <v>-0.0404369831</v>
      </c>
      <c r="V49" s="45">
        <v>-0.0465191603</v>
      </c>
      <c r="W49" s="45">
        <v>-0.0508319139</v>
      </c>
      <c r="X49" s="45">
        <v>-0.0561338663</v>
      </c>
      <c r="Y49" s="45">
        <v>-0.049325943</v>
      </c>
      <c r="Z49" s="33">
        <v>-0.0415660143</v>
      </c>
    </row>
    <row r="50" spans="1:26" s="1" customFormat="1" ht="12.75">
      <c r="A50" s="38">
        <v>29280</v>
      </c>
      <c r="B50" s="39" t="s">
        <v>73</v>
      </c>
      <c r="C50" s="40">
        <v>-0.0022197962</v>
      </c>
      <c r="D50" s="41">
        <v>-0.0022323132</v>
      </c>
      <c r="E50" s="41">
        <v>-0.0021322966</v>
      </c>
      <c r="F50" s="41">
        <v>-0.0022940636</v>
      </c>
      <c r="G50" s="41">
        <v>-0.0022677183</v>
      </c>
      <c r="H50" s="41">
        <v>-0.0023231506</v>
      </c>
      <c r="I50" s="41">
        <v>-0.0029335022</v>
      </c>
      <c r="J50" s="41">
        <v>-0.0050234795</v>
      </c>
      <c r="K50" s="41">
        <v>-0.0054056644</v>
      </c>
      <c r="L50" s="41">
        <v>-0.0050904751</v>
      </c>
      <c r="M50" s="41">
        <v>-0.0043221712</v>
      </c>
      <c r="N50" s="41">
        <v>-0.0027816296</v>
      </c>
      <c r="O50" s="41">
        <v>-0.0023388863</v>
      </c>
      <c r="P50" s="41">
        <v>-0.0022944212</v>
      </c>
      <c r="Q50" s="41">
        <v>-0.0023168325</v>
      </c>
      <c r="R50" s="41">
        <v>-0.0023001432</v>
      </c>
      <c r="S50" s="41">
        <v>-0.0021312237</v>
      </c>
      <c r="T50" s="41">
        <v>-0.0021095276</v>
      </c>
      <c r="U50" s="41">
        <v>-0.0021346807</v>
      </c>
      <c r="V50" s="41">
        <v>-0.0029758215</v>
      </c>
      <c r="W50" s="41">
        <v>-0.0029443502</v>
      </c>
      <c r="X50" s="41">
        <v>-0.0053277016</v>
      </c>
      <c r="Y50" s="41">
        <v>-0.00446558</v>
      </c>
      <c r="Z50" s="26">
        <v>-0.0044728518</v>
      </c>
    </row>
    <row r="51" spans="1:26" s="1" customFormat="1" ht="12.75">
      <c r="A51" s="38">
        <v>39280</v>
      </c>
      <c r="B51" s="39" t="s">
        <v>74</v>
      </c>
      <c r="C51" s="40">
        <v>-0.0020135641</v>
      </c>
      <c r="D51" s="41">
        <v>-0.0024940968</v>
      </c>
      <c r="E51" s="41">
        <v>-0.0020859241</v>
      </c>
      <c r="F51" s="41">
        <v>-0.0023752451</v>
      </c>
      <c r="G51" s="41">
        <v>-0.0025390387</v>
      </c>
      <c r="H51" s="41">
        <v>-0.0025186539</v>
      </c>
      <c r="I51" s="41">
        <v>-0.0027210712</v>
      </c>
      <c r="J51" s="41">
        <v>-0.0055676699</v>
      </c>
      <c r="K51" s="41">
        <v>-0.0053322315</v>
      </c>
      <c r="L51" s="41">
        <v>-0.0034947395</v>
      </c>
      <c r="M51" s="41">
        <v>-0.0023064613</v>
      </c>
      <c r="N51" s="41">
        <v>-0.0008633137</v>
      </c>
      <c r="O51" s="41">
        <v>-0.0012456179</v>
      </c>
      <c r="P51" s="41">
        <v>0.0045111775</v>
      </c>
      <c r="Q51" s="41">
        <v>0.0037136078</v>
      </c>
      <c r="R51" s="41">
        <v>0.0030902624</v>
      </c>
      <c r="S51" s="41">
        <v>0.0031802654</v>
      </c>
      <c r="T51" s="41">
        <v>0.0028656125</v>
      </c>
      <c r="U51" s="41">
        <v>0.0033485889</v>
      </c>
      <c r="V51" s="41">
        <v>-0.0013543367</v>
      </c>
      <c r="W51" s="41">
        <v>-0.0010646582</v>
      </c>
      <c r="X51" s="41">
        <v>-0.0039248466</v>
      </c>
      <c r="Y51" s="41">
        <v>-0.0033402443</v>
      </c>
      <c r="Z51" s="26">
        <v>-0.0045650005</v>
      </c>
    </row>
    <row r="52" spans="1:26" s="1" customFormat="1" ht="12.75">
      <c r="A52" s="38">
        <v>39300</v>
      </c>
      <c r="B52" s="39" t="s">
        <v>75</v>
      </c>
      <c r="C52" s="40">
        <v>-0.0354794264</v>
      </c>
      <c r="D52" s="41">
        <v>-0.0320463181</v>
      </c>
      <c r="E52" s="41">
        <v>-0.0303952694</v>
      </c>
      <c r="F52" s="41">
        <v>-0.0300483704</v>
      </c>
      <c r="G52" s="41">
        <v>-0.0298492908</v>
      </c>
      <c r="H52" s="41">
        <v>-0.031293869</v>
      </c>
      <c r="I52" s="41">
        <v>-0.0352985859</v>
      </c>
      <c r="J52" s="41">
        <v>-0.0407373905</v>
      </c>
      <c r="K52" s="41">
        <v>-0.0455337763</v>
      </c>
      <c r="L52" s="41">
        <v>-0.0503212214</v>
      </c>
      <c r="M52" s="41">
        <v>-0.0516281128</v>
      </c>
      <c r="N52" s="41">
        <v>-0.05151999</v>
      </c>
      <c r="O52" s="41">
        <v>-0.0510821342</v>
      </c>
      <c r="P52" s="41">
        <v>-0.0482292175</v>
      </c>
      <c r="Q52" s="41">
        <v>-0.0463378429</v>
      </c>
      <c r="R52" s="41">
        <v>-0.0419710875</v>
      </c>
      <c r="S52" s="41">
        <v>-0.0403020382</v>
      </c>
      <c r="T52" s="41">
        <v>-0.0396515131</v>
      </c>
      <c r="U52" s="41">
        <v>-0.0416698456</v>
      </c>
      <c r="V52" s="41">
        <v>-0.0477170944</v>
      </c>
      <c r="W52" s="41">
        <v>-0.0521754026</v>
      </c>
      <c r="X52" s="41">
        <v>-0.0575201511</v>
      </c>
      <c r="Y52" s="41">
        <v>-0.0505549908</v>
      </c>
      <c r="Z52" s="26">
        <v>-0.0426087379</v>
      </c>
    </row>
    <row r="53" spans="1:26" s="1" customFormat="1" ht="12.75">
      <c r="A53" s="38">
        <v>39305</v>
      </c>
      <c r="B53" s="39" t="s">
        <v>76</v>
      </c>
      <c r="C53" s="40">
        <v>-0.0534751415</v>
      </c>
      <c r="D53" s="41">
        <v>-0.0488814116</v>
      </c>
      <c r="E53" s="41">
        <v>-0.0476536751</v>
      </c>
      <c r="F53" s="41">
        <v>-0.0466108322</v>
      </c>
      <c r="G53" s="41">
        <v>-0.0466299057</v>
      </c>
      <c r="H53" s="41">
        <v>-0.0487055779</v>
      </c>
      <c r="I53" s="41">
        <v>-0.0525519848</v>
      </c>
      <c r="J53" s="41">
        <v>-0.0609461069</v>
      </c>
      <c r="K53" s="41">
        <v>-0.0674973726</v>
      </c>
      <c r="L53" s="41">
        <v>-0.0700882673</v>
      </c>
      <c r="M53" s="41">
        <v>-0.0708806515</v>
      </c>
      <c r="N53" s="41">
        <v>-0.070079565</v>
      </c>
      <c r="O53" s="41">
        <v>-0.0699189901</v>
      </c>
      <c r="P53" s="41">
        <v>-0.0660940409</v>
      </c>
      <c r="Q53" s="41">
        <v>-0.0659999847</v>
      </c>
      <c r="R53" s="41">
        <v>-0.0611256361</v>
      </c>
      <c r="S53" s="41">
        <v>-0.0585116148</v>
      </c>
      <c r="T53" s="41">
        <v>-0.0581037998</v>
      </c>
      <c r="U53" s="41">
        <v>-0.0582261086</v>
      </c>
      <c r="V53" s="41">
        <v>-0.0655556917</v>
      </c>
      <c r="W53" s="41">
        <v>-0.069340229</v>
      </c>
      <c r="X53" s="41">
        <v>-0.076762557</v>
      </c>
      <c r="Y53" s="41">
        <v>-0.0674006939</v>
      </c>
      <c r="Z53" s="26">
        <v>-0.0587379932</v>
      </c>
    </row>
    <row r="54" spans="1:26" s="1" customFormat="1" ht="12.75">
      <c r="A54" s="38">
        <v>39310</v>
      </c>
      <c r="B54" s="39" t="s">
        <v>77</v>
      </c>
      <c r="C54" s="40">
        <v>-0.0503667593</v>
      </c>
      <c r="D54" s="41">
        <v>-0.0455168486</v>
      </c>
      <c r="E54" s="41">
        <v>-0.0434015989</v>
      </c>
      <c r="F54" s="41">
        <v>-0.0427126884</v>
      </c>
      <c r="G54" s="41">
        <v>-0.04243958</v>
      </c>
      <c r="H54" s="41">
        <v>-0.0443805456</v>
      </c>
      <c r="I54" s="41">
        <v>-0.0498132706</v>
      </c>
      <c r="J54" s="41">
        <v>-0.0570436716</v>
      </c>
      <c r="K54" s="41">
        <v>-0.0648065805</v>
      </c>
      <c r="L54" s="41">
        <v>-0.0718644857</v>
      </c>
      <c r="M54" s="41">
        <v>-0.0738070011</v>
      </c>
      <c r="N54" s="41">
        <v>-0.0738122463</v>
      </c>
      <c r="O54" s="41">
        <v>-0.0732021332</v>
      </c>
      <c r="P54" s="41">
        <v>-0.0698136091</v>
      </c>
      <c r="Q54" s="41">
        <v>-0.0678079128</v>
      </c>
      <c r="R54" s="41">
        <v>-0.0616220236</v>
      </c>
      <c r="S54" s="41">
        <v>-0.05917418</v>
      </c>
      <c r="T54" s="41">
        <v>-0.0581980944</v>
      </c>
      <c r="U54" s="41">
        <v>-0.0598125458</v>
      </c>
      <c r="V54" s="41">
        <v>-0.0674958229</v>
      </c>
      <c r="W54" s="41">
        <v>-0.0732042789</v>
      </c>
      <c r="X54" s="41">
        <v>-0.0811053514</v>
      </c>
      <c r="Y54" s="41">
        <v>-0.0710799694</v>
      </c>
      <c r="Z54" s="26">
        <v>-0.0591648817</v>
      </c>
    </row>
    <row r="55" spans="1:26" s="1" customFormat="1" ht="12.75">
      <c r="A55" s="42">
        <v>39325</v>
      </c>
      <c r="B55" s="43" t="s">
        <v>78</v>
      </c>
      <c r="C55" s="44">
        <v>-0.041182518</v>
      </c>
      <c r="D55" s="45">
        <v>-0.0371621847</v>
      </c>
      <c r="E55" s="45">
        <v>-0.0352094173</v>
      </c>
      <c r="F55" s="45">
        <v>-0.0347384214</v>
      </c>
      <c r="G55" s="45">
        <v>-0.0344815254</v>
      </c>
      <c r="H55" s="45">
        <v>-0.036085248</v>
      </c>
      <c r="I55" s="45">
        <v>-0.0404922962</v>
      </c>
      <c r="J55" s="45">
        <v>-0.0464127064</v>
      </c>
      <c r="K55" s="45">
        <v>-0.0520757437</v>
      </c>
      <c r="L55" s="45">
        <v>-0.0576879978</v>
      </c>
      <c r="M55" s="45">
        <v>-0.0593696833</v>
      </c>
      <c r="N55" s="45">
        <v>-0.0594736338</v>
      </c>
      <c r="O55" s="45">
        <v>-0.0590208769</v>
      </c>
      <c r="P55" s="45">
        <v>-0.056645751</v>
      </c>
      <c r="Q55" s="45">
        <v>-0.0543984175</v>
      </c>
      <c r="R55" s="45">
        <v>-0.049221158</v>
      </c>
      <c r="S55" s="45">
        <v>-0.0470707417</v>
      </c>
      <c r="T55" s="45">
        <v>-0.0464969873</v>
      </c>
      <c r="U55" s="45">
        <v>-0.0486987829</v>
      </c>
      <c r="V55" s="45">
        <v>-0.0552209616</v>
      </c>
      <c r="W55" s="45">
        <v>-0.0605057478</v>
      </c>
      <c r="X55" s="45">
        <v>-0.0665775537</v>
      </c>
      <c r="Y55" s="45">
        <v>-0.0583997965</v>
      </c>
      <c r="Z55" s="33">
        <v>-0.0491861105</v>
      </c>
    </row>
    <row r="56" spans="1:26" s="1" customFormat="1" ht="12.75">
      <c r="A56" s="38">
        <v>39315</v>
      </c>
      <c r="B56" s="39" t="s">
        <v>79</v>
      </c>
      <c r="C56" s="40">
        <v>-0.0247467756</v>
      </c>
      <c r="D56" s="41">
        <v>-0.0234160423</v>
      </c>
      <c r="E56" s="41">
        <v>-0.0224229097</v>
      </c>
      <c r="F56" s="41">
        <v>-0.0222287178</v>
      </c>
      <c r="G56" s="41">
        <v>-0.0224456787</v>
      </c>
      <c r="H56" s="41">
        <v>-0.0231786966</v>
      </c>
      <c r="I56" s="41">
        <v>-0.0250960588</v>
      </c>
      <c r="J56" s="41">
        <v>-0.0306686163</v>
      </c>
      <c r="K56" s="41">
        <v>-0.033511281</v>
      </c>
      <c r="L56" s="41">
        <v>-0.0331720114</v>
      </c>
      <c r="M56" s="41">
        <v>-0.0331636667</v>
      </c>
      <c r="N56" s="41">
        <v>-0.0317476988</v>
      </c>
      <c r="O56" s="41">
        <v>-0.0324972868</v>
      </c>
      <c r="P56" s="41">
        <v>-0.0276098251</v>
      </c>
      <c r="Q56" s="41">
        <v>-0.0282297134</v>
      </c>
      <c r="R56" s="41">
        <v>-0.0265249014</v>
      </c>
      <c r="S56" s="41">
        <v>-0.0254274607</v>
      </c>
      <c r="T56" s="41">
        <v>-0.0257561207</v>
      </c>
      <c r="U56" s="41">
        <v>-0.0254120827</v>
      </c>
      <c r="V56" s="41">
        <v>-0.0310049057</v>
      </c>
      <c r="W56" s="41">
        <v>-0.0321577787</v>
      </c>
      <c r="X56" s="41">
        <v>-0.0365568399</v>
      </c>
      <c r="Y56" s="41">
        <v>-0.0316622257</v>
      </c>
      <c r="Z56" s="26">
        <v>-0.0291492939</v>
      </c>
    </row>
    <row r="57" spans="1:26" s="1" customFormat="1" ht="12.75">
      <c r="A57" s="38">
        <v>39335</v>
      </c>
      <c r="B57" s="39" t="s">
        <v>80</v>
      </c>
      <c r="C57" s="40">
        <v>-0.0021883249</v>
      </c>
      <c r="D57" s="41">
        <v>-0.0026595592</v>
      </c>
      <c r="E57" s="41">
        <v>-0.0022395849</v>
      </c>
      <c r="F57" s="41">
        <v>-0.0025275946</v>
      </c>
      <c r="G57" s="41">
        <v>-0.0026911497</v>
      </c>
      <c r="H57" s="41">
        <v>-0.0026772022</v>
      </c>
      <c r="I57" s="41">
        <v>-0.0029042959</v>
      </c>
      <c r="J57" s="41">
        <v>-0.0057736635</v>
      </c>
      <c r="K57" s="41">
        <v>-0.0055274963</v>
      </c>
      <c r="L57" s="41">
        <v>-0.0036263466</v>
      </c>
      <c r="M57" s="41">
        <v>-0.0023649931</v>
      </c>
      <c r="N57" s="41">
        <v>-0.0008769035</v>
      </c>
      <c r="O57" s="41">
        <v>-0.0013387203</v>
      </c>
      <c r="P57" s="41">
        <v>0.0044240355</v>
      </c>
      <c r="Q57" s="41">
        <v>0.0036024451</v>
      </c>
      <c r="R57" s="41">
        <v>0.0029512048</v>
      </c>
      <c r="S57" s="41">
        <v>0.003038168</v>
      </c>
      <c r="T57" s="41">
        <v>0.0027127266</v>
      </c>
      <c r="U57" s="41">
        <v>0.0031692386</v>
      </c>
      <c r="V57" s="41">
        <v>-0.0015637875</v>
      </c>
      <c r="W57" s="41">
        <v>-0.0012930632</v>
      </c>
      <c r="X57" s="41">
        <v>-0.0041691065</v>
      </c>
      <c r="Y57" s="41">
        <v>-0.0035589933</v>
      </c>
      <c r="Z57" s="26">
        <v>-0.0047587156</v>
      </c>
    </row>
    <row r="58" spans="1:26" s="1" customFormat="1" ht="12.75">
      <c r="A58" s="38">
        <v>39340</v>
      </c>
      <c r="B58" s="39" t="s">
        <v>81</v>
      </c>
      <c r="C58" s="40">
        <v>-0.0188839436</v>
      </c>
      <c r="D58" s="41">
        <v>-0.0173363686</v>
      </c>
      <c r="E58" s="41">
        <v>-0.0165705681</v>
      </c>
      <c r="F58" s="41">
        <v>-0.0164979696</v>
      </c>
      <c r="G58" s="41">
        <v>-0.0162926912</v>
      </c>
      <c r="H58" s="41">
        <v>-0.0173997879</v>
      </c>
      <c r="I58" s="41">
        <v>-0.0198889971</v>
      </c>
      <c r="J58" s="41">
        <v>-0.0236171484</v>
      </c>
      <c r="K58" s="41">
        <v>-0.0256512165</v>
      </c>
      <c r="L58" s="41">
        <v>-0.0273809433</v>
      </c>
      <c r="M58" s="41">
        <v>-0.0272848606</v>
      </c>
      <c r="N58" s="41">
        <v>-0.0254588127</v>
      </c>
      <c r="O58" s="41">
        <v>-0.0245760679</v>
      </c>
      <c r="P58" s="41">
        <v>-0.0236052275</v>
      </c>
      <c r="Q58" s="41">
        <v>-0.0230147839</v>
      </c>
      <c r="R58" s="41">
        <v>-0.0208806992</v>
      </c>
      <c r="S58" s="41">
        <v>-0.0201187134</v>
      </c>
      <c r="T58" s="41">
        <v>-0.0201637745</v>
      </c>
      <c r="U58" s="41">
        <v>-0.0219577551</v>
      </c>
      <c r="V58" s="41">
        <v>-0.024805665</v>
      </c>
      <c r="W58" s="41">
        <v>-0.0270607471</v>
      </c>
      <c r="X58" s="41">
        <v>-0.0309246778</v>
      </c>
      <c r="Y58" s="41">
        <v>-0.0273592472</v>
      </c>
      <c r="Z58" s="26">
        <v>-0.0236526728</v>
      </c>
    </row>
    <row r="59" spans="1:26" s="1" customFormat="1" ht="12.75">
      <c r="A59" s="38">
        <v>39345</v>
      </c>
      <c r="B59" s="39" t="s">
        <v>82</v>
      </c>
      <c r="C59" s="40">
        <v>-0.0467385054</v>
      </c>
      <c r="D59" s="41">
        <v>-0.0422444344</v>
      </c>
      <c r="E59" s="41">
        <v>-0.0401338339</v>
      </c>
      <c r="F59" s="41">
        <v>-0.0395946503</v>
      </c>
      <c r="G59" s="41">
        <v>-0.0393562317</v>
      </c>
      <c r="H59" s="41">
        <v>-0.0411951542</v>
      </c>
      <c r="I59" s="41">
        <v>-0.0462349653</v>
      </c>
      <c r="J59" s="41">
        <v>-0.0531061888</v>
      </c>
      <c r="K59" s="41">
        <v>-0.0600538254</v>
      </c>
      <c r="L59" s="41">
        <v>-0.0665409565</v>
      </c>
      <c r="M59" s="41">
        <v>-0.0683643818</v>
      </c>
      <c r="N59" s="41">
        <v>-0.0681678057</v>
      </c>
      <c r="O59" s="41">
        <v>-0.0676273108</v>
      </c>
      <c r="P59" s="41">
        <v>-0.0645816326</v>
      </c>
      <c r="Q59" s="41">
        <v>-0.0626986027</v>
      </c>
      <c r="R59" s="41">
        <v>-0.0569614172</v>
      </c>
      <c r="S59" s="41">
        <v>-0.0546141863</v>
      </c>
      <c r="T59" s="41">
        <v>-0.053791523</v>
      </c>
      <c r="U59" s="41">
        <v>-0.0553795099</v>
      </c>
      <c r="V59" s="41">
        <v>-0.0625687838</v>
      </c>
      <c r="W59" s="41">
        <v>-0.067903161</v>
      </c>
      <c r="X59" s="41">
        <v>-0.0755283833</v>
      </c>
      <c r="Y59" s="41">
        <v>-0.0661888123</v>
      </c>
      <c r="Z59" s="26">
        <v>-0.0551798344</v>
      </c>
    </row>
    <row r="60" spans="1:26" s="1" customFormat="1" ht="13.5" thickBot="1">
      <c r="A60" s="46">
        <v>39355</v>
      </c>
      <c r="B60" s="47" t="s">
        <v>83</v>
      </c>
      <c r="C60" s="48">
        <v>-0.0452338457</v>
      </c>
      <c r="D60" s="49">
        <v>-0.0407758951</v>
      </c>
      <c r="E60" s="49">
        <v>-0.0386021137</v>
      </c>
      <c r="F60" s="49">
        <v>-0.038209796</v>
      </c>
      <c r="G60" s="49">
        <v>-0.0380352736</v>
      </c>
      <c r="H60" s="49">
        <v>-0.0398695469</v>
      </c>
      <c r="I60" s="49">
        <v>-0.0451726913</v>
      </c>
      <c r="J60" s="49">
        <v>-0.0521966219</v>
      </c>
      <c r="K60" s="49">
        <v>-0.0583558083</v>
      </c>
      <c r="L60" s="49">
        <v>-0.0644007921</v>
      </c>
      <c r="M60" s="49">
        <v>-0.0661568642</v>
      </c>
      <c r="N60" s="49">
        <v>-0.0659506321</v>
      </c>
      <c r="O60" s="49">
        <v>-0.0655286312</v>
      </c>
      <c r="P60" s="49">
        <v>-0.0626137257</v>
      </c>
      <c r="Q60" s="49">
        <v>-0.0608767271</v>
      </c>
      <c r="R60" s="49">
        <v>-0.0550069809</v>
      </c>
      <c r="S60" s="49">
        <v>-0.0526952744</v>
      </c>
      <c r="T60" s="49">
        <v>-0.0517281294</v>
      </c>
      <c r="U60" s="49">
        <v>-0.0536358356</v>
      </c>
      <c r="V60" s="49">
        <v>-0.0607255697</v>
      </c>
      <c r="W60" s="49">
        <v>-0.0661904812</v>
      </c>
      <c r="X60" s="49">
        <v>-0.0737928152</v>
      </c>
      <c r="Y60" s="49">
        <v>-0.0643234253</v>
      </c>
      <c r="Z60" s="50">
        <v>-0.0537079573</v>
      </c>
    </row>
    <row r="61" spans="1:26" s="1" customFormat="1" ht="12.75">
      <c r="A61" s="51">
        <v>39372</v>
      </c>
      <c r="B61" s="52" t="s">
        <v>84</v>
      </c>
      <c r="C61" s="19">
        <v>0.0286737084</v>
      </c>
      <c r="D61" s="20">
        <v>0.0214294195</v>
      </c>
      <c r="E61" s="20">
        <v>0.0257188082</v>
      </c>
      <c r="F61" s="20">
        <v>0.0246067047</v>
      </c>
      <c r="G61" s="20">
        <v>0.0263112187</v>
      </c>
      <c r="H61" s="20">
        <v>0.0216374397</v>
      </c>
      <c r="I61" s="20">
        <v>0.013887763</v>
      </c>
      <c r="J61" s="20">
        <v>0.022031188</v>
      </c>
      <c r="K61" s="20">
        <v>0.0196147561</v>
      </c>
      <c r="L61" s="20">
        <v>0.0196147561</v>
      </c>
      <c r="M61" s="20">
        <v>0.0210428238</v>
      </c>
      <c r="N61" s="20">
        <v>0.0161967278</v>
      </c>
      <c r="O61" s="20">
        <v>0.0149511099</v>
      </c>
      <c r="P61" s="20">
        <v>0.01431638</v>
      </c>
      <c r="Q61" s="20">
        <v>0.0125841498</v>
      </c>
      <c r="R61" s="20">
        <v>-0.0026521683</v>
      </c>
      <c r="S61" s="20">
        <v>0.0027175546</v>
      </c>
      <c r="T61" s="20">
        <v>-0.0010489225</v>
      </c>
      <c r="U61" s="20">
        <v>0.0159501433</v>
      </c>
      <c r="V61" s="20">
        <v>0.0190807581</v>
      </c>
      <c r="W61" s="20">
        <v>0.01165241</v>
      </c>
      <c r="X61" s="20">
        <v>0.017121017</v>
      </c>
      <c r="Y61" s="20">
        <v>0.0111656785</v>
      </c>
      <c r="Z61" s="21">
        <v>0.0479339957</v>
      </c>
    </row>
    <row r="62" spans="1:26" s="1" customFormat="1" ht="12.75">
      <c r="A62" s="53">
        <v>39375</v>
      </c>
      <c r="B62" s="52" t="s">
        <v>85</v>
      </c>
      <c r="C62" s="24">
        <v>0.0024240613</v>
      </c>
      <c r="D62" s="25">
        <v>-0.0003296137</v>
      </c>
      <c r="E62" s="25">
        <v>0.001876235</v>
      </c>
      <c r="F62" s="25">
        <v>0.001470387</v>
      </c>
      <c r="G62" s="25">
        <v>0.0021782517</v>
      </c>
      <c r="H62" s="25">
        <v>4.27365E-05</v>
      </c>
      <c r="I62" s="25">
        <v>-0.0041626692</v>
      </c>
      <c r="J62" s="25">
        <v>-0.0014241934</v>
      </c>
      <c r="K62" s="25">
        <v>-0.0068295002</v>
      </c>
      <c r="L62" s="25">
        <v>-0.0068295002</v>
      </c>
      <c r="M62" s="25">
        <v>-0.0076795816</v>
      </c>
      <c r="N62" s="25">
        <v>-0.0094487667</v>
      </c>
      <c r="O62" s="25">
        <v>-0.0089160204</v>
      </c>
      <c r="P62" s="25">
        <v>-0.0090126991</v>
      </c>
      <c r="Q62" s="25">
        <v>-0.0105427504</v>
      </c>
      <c r="R62" s="25">
        <v>-0.0154489279</v>
      </c>
      <c r="S62" s="25">
        <v>-0.0128583908</v>
      </c>
      <c r="T62" s="25">
        <v>-0.0146639347</v>
      </c>
      <c r="U62" s="25">
        <v>-0.0083407164</v>
      </c>
      <c r="V62" s="25">
        <v>-0.0082037449</v>
      </c>
      <c r="W62" s="25">
        <v>-0.0128797293</v>
      </c>
      <c r="X62" s="25">
        <v>-0.0097382069</v>
      </c>
      <c r="Y62" s="25">
        <v>-0.0108222961</v>
      </c>
      <c r="Z62" s="26">
        <v>0.0102319121</v>
      </c>
    </row>
    <row r="63" spans="1:26" s="1" customFormat="1" ht="12.75">
      <c r="A63" s="53">
        <v>39385</v>
      </c>
      <c r="B63" s="52" t="s">
        <v>86</v>
      </c>
      <c r="C63" s="24">
        <v>-0.0431747437</v>
      </c>
      <c r="D63" s="25">
        <v>-0.0417356491</v>
      </c>
      <c r="E63" s="25">
        <v>-0.0410892963</v>
      </c>
      <c r="F63" s="25">
        <v>-0.0396831036</v>
      </c>
      <c r="G63" s="25">
        <v>-0.0404709578</v>
      </c>
      <c r="H63" s="25">
        <v>-0.0360788107</v>
      </c>
      <c r="I63" s="25">
        <v>-0.0413378477</v>
      </c>
      <c r="J63" s="25">
        <v>-0.0460984707</v>
      </c>
      <c r="K63" s="25">
        <v>-0.0530958176</v>
      </c>
      <c r="L63" s="25">
        <v>-0.0530958176</v>
      </c>
      <c r="M63" s="25">
        <v>-0.053249836</v>
      </c>
      <c r="N63" s="25">
        <v>-0.0517696142</v>
      </c>
      <c r="O63" s="25">
        <v>-0.0523171425</v>
      </c>
      <c r="P63" s="25">
        <v>-0.0555663109</v>
      </c>
      <c r="Q63" s="25">
        <v>-0.0559097528</v>
      </c>
      <c r="R63" s="25">
        <v>-0.0488245487</v>
      </c>
      <c r="S63" s="25">
        <v>-0.0489169359</v>
      </c>
      <c r="T63" s="25">
        <v>-0.050455451</v>
      </c>
      <c r="U63" s="25">
        <v>-0.0530656576</v>
      </c>
      <c r="V63" s="25">
        <v>-0.0559417009</v>
      </c>
      <c r="W63" s="25">
        <v>-0.0605797768</v>
      </c>
      <c r="X63" s="25">
        <v>-0.0621291399</v>
      </c>
      <c r="Y63" s="25">
        <v>-0.0563498735</v>
      </c>
      <c r="Z63" s="26">
        <v>-0.0470181704</v>
      </c>
    </row>
    <row r="64" spans="1:26" s="1" customFormat="1" ht="12.75">
      <c r="A64" s="54">
        <v>39400</v>
      </c>
      <c r="B64" s="55" t="s">
        <v>87</v>
      </c>
      <c r="C64" s="31">
        <v>-0.0006902218</v>
      </c>
      <c r="D64" s="32">
        <v>-0.0007025003</v>
      </c>
      <c r="E64" s="32">
        <v>-0.0007016659</v>
      </c>
      <c r="F64" s="32">
        <v>-0.0006929636</v>
      </c>
      <c r="G64" s="32">
        <v>-0.000648737</v>
      </c>
      <c r="H64" s="32">
        <v>-0.0007475615</v>
      </c>
      <c r="I64" s="32">
        <v>-0.0007367134</v>
      </c>
      <c r="J64" s="32">
        <v>-0.0005836487</v>
      </c>
      <c r="K64" s="32">
        <v>-0.0070275068</v>
      </c>
      <c r="L64" s="32">
        <v>-0.0070275068</v>
      </c>
      <c r="M64" s="32">
        <v>-0.0064111948</v>
      </c>
      <c r="N64" s="32">
        <v>-0.006462574</v>
      </c>
      <c r="O64" s="32">
        <v>-0.0060338974</v>
      </c>
      <c r="P64" s="32">
        <v>-0.0064831972</v>
      </c>
      <c r="Q64" s="32">
        <v>-0.0076980591</v>
      </c>
      <c r="R64" s="32">
        <v>-0.0066826344</v>
      </c>
      <c r="S64" s="32">
        <v>-0.0059387684</v>
      </c>
      <c r="T64" s="32">
        <v>-0.0076155663</v>
      </c>
      <c r="U64" s="32">
        <v>-0.0073236227</v>
      </c>
      <c r="V64" s="32">
        <v>-0.0079590082</v>
      </c>
      <c r="W64" s="32">
        <v>-0.0073153973</v>
      </c>
      <c r="X64" s="32">
        <v>-0.0064700842</v>
      </c>
      <c r="Y64" s="32">
        <v>-0.0067776442</v>
      </c>
      <c r="Z64" s="33">
        <v>-0.0005589724</v>
      </c>
    </row>
    <row r="65" spans="1:26" s="1" customFormat="1" ht="12.75">
      <c r="A65" s="53">
        <v>39425</v>
      </c>
      <c r="B65" s="52" t="s">
        <v>88</v>
      </c>
      <c r="C65" s="24">
        <v>-0.0642956495</v>
      </c>
      <c r="D65" s="25">
        <v>-0.0622731447</v>
      </c>
      <c r="E65" s="25">
        <v>-0.0612244606</v>
      </c>
      <c r="F65" s="25">
        <v>-0.0587031841</v>
      </c>
      <c r="G65" s="25">
        <v>-0.0603806973</v>
      </c>
      <c r="H65" s="25">
        <v>-0.0523972511</v>
      </c>
      <c r="I65" s="25">
        <v>-0.0603643656</v>
      </c>
      <c r="J65" s="25">
        <v>-0.067037344</v>
      </c>
      <c r="K65" s="25">
        <v>-0.0760250092</v>
      </c>
      <c r="L65" s="25">
        <v>-0.0760250092</v>
      </c>
      <c r="M65" s="25">
        <v>-0.0770469904</v>
      </c>
      <c r="N65" s="25">
        <v>-0.0747622252</v>
      </c>
      <c r="O65" s="25">
        <v>-0.0758630037</v>
      </c>
      <c r="P65" s="25">
        <v>-0.08066082</v>
      </c>
      <c r="Q65" s="25">
        <v>-0.0806177855</v>
      </c>
      <c r="R65" s="25">
        <v>-0.0702984333</v>
      </c>
      <c r="S65" s="25">
        <v>-0.0711425543</v>
      </c>
      <c r="T65" s="25">
        <v>-0.0725159645</v>
      </c>
      <c r="U65" s="25">
        <v>-0.0765494108</v>
      </c>
      <c r="V65" s="25">
        <v>-0.0797023773</v>
      </c>
      <c r="W65" s="25">
        <v>-0.0869932175</v>
      </c>
      <c r="X65" s="25">
        <v>-0.089520216</v>
      </c>
      <c r="Y65" s="25">
        <v>-0.0804377794</v>
      </c>
      <c r="Z65" s="26">
        <v>-0.0702707767</v>
      </c>
    </row>
    <row r="66" spans="1:26" s="1" customFormat="1" ht="12.75">
      <c r="A66" s="53">
        <v>39465</v>
      </c>
      <c r="B66" s="52" t="s">
        <v>89</v>
      </c>
      <c r="C66" s="24">
        <v>0.0286601782</v>
      </c>
      <c r="D66" s="25">
        <v>0.0214169621</v>
      </c>
      <c r="E66" s="25">
        <v>0.0257072449</v>
      </c>
      <c r="F66" s="25">
        <v>0.024595201</v>
      </c>
      <c r="G66" s="25">
        <v>0.0263001323</v>
      </c>
      <c r="H66" s="25">
        <v>0.0216255188</v>
      </c>
      <c r="I66" s="25">
        <v>0.0138733387</v>
      </c>
      <c r="J66" s="25">
        <v>0.022012651</v>
      </c>
      <c r="K66" s="25">
        <v>0.0195990205</v>
      </c>
      <c r="L66" s="25">
        <v>0.0195990205</v>
      </c>
      <c r="M66" s="25">
        <v>0.0210259557</v>
      </c>
      <c r="N66" s="25">
        <v>0.0161793828</v>
      </c>
      <c r="O66" s="25">
        <v>0.0149328113</v>
      </c>
      <c r="P66" s="25">
        <v>0.0142967105</v>
      </c>
      <c r="Q66" s="25">
        <v>0.0125668645</v>
      </c>
      <c r="R66" s="25">
        <v>-0.0026683807</v>
      </c>
      <c r="S66" s="25">
        <v>0.0027023554</v>
      </c>
      <c r="T66" s="25">
        <v>-0.0010646582</v>
      </c>
      <c r="U66" s="25">
        <v>0.0159332752</v>
      </c>
      <c r="V66" s="25">
        <v>0.0190618038</v>
      </c>
      <c r="W66" s="25">
        <v>0.0116315484</v>
      </c>
      <c r="X66" s="25">
        <v>0.0170989037</v>
      </c>
      <c r="Y66" s="25">
        <v>0.0111465454</v>
      </c>
      <c r="Z66" s="26">
        <v>0.0479184985</v>
      </c>
    </row>
    <row r="67" spans="1:26" s="1" customFormat="1" ht="12.75">
      <c r="A67" s="53">
        <v>39420</v>
      </c>
      <c r="B67" s="52" t="s">
        <v>90</v>
      </c>
      <c r="C67" s="24">
        <v>0.0263850093</v>
      </c>
      <c r="D67" s="25">
        <v>0.0194743276</v>
      </c>
      <c r="E67" s="25">
        <v>0.0234792233</v>
      </c>
      <c r="F67" s="25">
        <v>0.0224047303</v>
      </c>
      <c r="G67" s="25">
        <v>0.0240177512</v>
      </c>
      <c r="H67" s="25">
        <v>0.0196372271</v>
      </c>
      <c r="I67" s="25">
        <v>0.0124154091</v>
      </c>
      <c r="J67" s="25">
        <v>0.020488739</v>
      </c>
      <c r="K67" s="25">
        <v>0.0171033144</v>
      </c>
      <c r="L67" s="25">
        <v>0.0171033144</v>
      </c>
      <c r="M67" s="25">
        <v>0.0181584954</v>
      </c>
      <c r="N67" s="25">
        <v>0.0134887695</v>
      </c>
      <c r="O67" s="25">
        <v>0.012820065</v>
      </c>
      <c r="P67" s="25">
        <v>0.0122497678</v>
      </c>
      <c r="Q67" s="25">
        <v>0.0100623965</v>
      </c>
      <c r="R67" s="25">
        <v>-0.0042645931</v>
      </c>
      <c r="S67" s="25">
        <v>0.0007787347</v>
      </c>
      <c r="T67" s="25">
        <v>-0.0025640726</v>
      </c>
      <c r="U67" s="25">
        <v>0.0136145949</v>
      </c>
      <c r="V67" s="25">
        <v>0.0165313482</v>
      </c>
      <c r="W67" s="25">
        <v>0.009796381</v>
      </c>
      <c r="X67" s="25">
        <v>0.0152329206</v>
      </c>
      <c r="Y67" s="25">
        <v>0.0095806718</v>
      </c>
      <c r="Z67" s="26">
        <v>0.0447129607</v>
      </c>
    </row>
    <row r="68" spans="1:26" s="1" customFormat="1" ht="12.75">
      <c r="A68" s="53">
        <v>39430</v>
      </c>
      <c r="B68" s="56" t="s">
        <v>91</v>
      </c>
      <c r="C68" s="24">
        <v>0.0092744231</v>
      </c>
      <c r="D68" s="25">
        <v>0.0050029159</v>
      </c>
      <c r="E68" s="25">
        <v>0.0080126524</v>
      </c>
      <c r="F68" s="25">
        <v>0.0074307919</v>
      </c>
      <c r="G68" s="25">
        <v>0.0083910823</v>
      </c>
      <c r="H68" s="25">
        <v>0.0053866506</v>
      </c>
      <c r="I68" s="25">
        <v>-0.0002182722</v>
      </c>
      <c r="J68" s="25">
        <v>0.0045925379</v>
      </c>
      <c r="K68" s="25">
        <v>-0.0003148317</v>
      </c>
      <c r="L68" s="25">
        <v>-0.0003148317</v>
      </c>
      <c r="M68" s="25">
        <v>-0.0006408691</v>
      </c>
      <c r="N68" s="25">
        <v>-0.0034782887</v>
      </c>
      <c r="O68" s="25">
        <v>-0.0034531355</v>
      </c>
      <c r="P68" s="25">
        <v>-0.0037494898</v>
      </c>
      <c r="Q68" s="25">
        <v>-0.005515933</v>
      </c>
      <c r="R68" s="25">
        <v>-0.0139567852</v>
      </c>
      <c r="S68" s="25">
        <v>-0.010278821</v>
      </c>
      <c r="T68" s="25">
        <v>-0.0127753019</v>
      </c>
      <c r="U68" s="25">
        <v>-0.0024681091</v>
      </c>
      <c r="V68" s="25">
        <v>-0.001372695</v>
      </c>
      <c r="W68" s="25">
        <v>-0.0071724653</v>
      </c>
      <c r="X68" s="25">
        <v>-0.0032579899</v>
      </c>
      <c r="Y68" s="25">
        <v>-0.0057983398</v>
      </c>
      <c r="Z68" s="26">
        <v>0.0211966634</v>
      </c>
    </row>
    <row r="69" spans="1:26" s="1" customFormat="1" ht="12.75">
      <c r="A69" s="54">
        <v>39440</v>
      </c>
      <c r="B69" s="55" t="s">
        <v>92</v>
      </c>
      <c r="C69" s="31">
        <v>0.0369505882</v>
      </c>
      <c r="D69" s="32">
        <v>0.029042244</v>
      </c>
      <c r="E69" s="32">
        <v>0.0331681371</v>
      </c>
      <c r="F69" s="32">
        <v>0.0319210291</v>
      </c>
      <c r="G69" s="32">
        <v>0.0336430073</v>
      </c>
      <c r="H69" s="32">
        <v>0.0291026831</v>
      </c>
      <c r="I69" s="32">
        <v>0.0219159722</v>
      </c>
      <c r="J69" s="32">
        <v>0.031914115</v>
      </c>
      <c r="K69" s="32">
        <v>0.0288453102</v>
      </c>
      <c r="L69" s="32">
        <v>0.0288453102</v>
      </c>
      <c r="M69" s="32">
        <v>0.0304031968</v>
      </c>
      <c r="N69" s="32">
        <v>0.025531888</v>
      </c>
      <c r="O69" s="32">
        <v>0.0246682167</v>
      </c>
      <c r="P69" s="32">
        <v>0.0241414905</v>
      </c>
      <c r="Q69" s="32">
        <v>0.0211695433</v>
      </c>
      <c r="R69" s="32">
        <v>0.0049465299</v>
      </c>
      <c r="S69" s="32">
        <v>0.0100658536</v>
      </c>
      <c r="T69" s="32">
        <v>0.0065558553</v>
      </c>
      <c r="U69" s="32">
        <v>0.0247163773</v>
      </c>
      <c r="V69" s="32">
        <v>0.0287684202</v>
      </c>
      <c r="W69" s="32">
        <v>0.022318542</v>
      </c>
      <c r="X69" s="32">
        <v>0.028442502</v>
      </c>
      <c r="Y69" s="32">
        <v>0.0210189819</v>
      </c>
      <c r="Z69" s="33">
        <v>0.057708323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-0.0005247593</v>
      </c>
      <c r="D74" s="70">
        <v>-0.0004937649</v>
      </c>
      <c r="E74" s="70">
        <v>-0.000120759</v>
      </c>
      <c r="F74" s="70">
        <v>-0.0005816221</v>
      </c>
      <c r="G74" s="70">
        <v>-0.000617981</v>
      </c>
      <c r="H74" s="70">
        <v>0.0009769201</v>
      </c>
      <c r="I74" s="70">
        <v>0.0007987022</v>
      </c>
      <c r="J74" s="70">
        <v>0.0004923344</v>
      </c>
      <c r="K74" s="70">
        <v>0.0005633235</v>
      </c>
      <c r="L74" s="70">
        <v>0.0024710894</v>
      </c>
      <c r="M74" s="70">
        <v>0.0035354495</v>
      </c>
      <c r="N74" s="70">
        <v>0.0024085641</v>
      </c>
      <c r="O74" s="70">
        <v>0.0062155128</v>
      </c>
      <c r="P74" s="70">
        <v>0.0056530833</v>
      </c>
      <c r="Q74" s="70">
        <v>0.0066210628</v>
      </c>
      <c r="R74" s="70">
        <v>0.0046560168</v>
      </c>
      <c r="S74" s="70">
        <v>0.0004205108</v>
      </c>
      <c r="T74" s="70">
        <v>0.0015646219</v>
      </c>
      <c r="U74" s="70">
        <v>0.002627492</v>
      </c>
      <c r="V74" s="70">
        <v>0.0030611157</v>
      </c>
      <c r="W74" s="70">
        <v>0.0023930669</v>
      </c>
      <c r="X74" s="70">
        <v>0.0027857423</v>
      </c>
      <c r="Y74" s="70">
        <v>0.0021752119</v>
      </c>
      <c r="Z74" s="70">
        <v>0.00049299</v>
      </c>
    </row>
    <row r="75" spans="1:26" s="1" customFormat="1" ht="13.5" hidden="1" thickBot="1">
      <c r="A75" s="63"/>
      <c r="B75" s="67" t="s">
        <v>97</v>
      </c>
      <c r="C75" s="71">
        <v>-0.0326678753</v>
      </c>
      <c r="D75" s="71">
        <v>-0.0294452906</v>
      </c>
      <c r="E75" s="71">
        <v>-0.0276795626</v>
      </c>
      <c r="F75" s="71">
        <v>-0.0282568932</v>
      </c>
      <c r="G75" s="71">
        <v>-0.0267593861</v>
      </c>
      <c r="H75" s="71">
        <v>-0.0283674002</v>
      </c>
      <c r="I75" s="71">
        <v>-0.0327116251</v>
      </c>
      <c r="J75" s="71">
        <v>-0.0374567509</v>
      </c>
      <c r="K75" s="71">
        <v>-0.0391612053</v>
      </c>
      <c r="L75" s="71">
        <v>-0.0395350456</v>
      </c>
      <c r="M75" s="71">
        <v>-0.0406597853</v>
      </c>
      <c r="N75" s="71">
        <v>-0.0409070253</v>
      </c>
      <c r="O75" s="71">
        <v>-0.0413246155</v>
      </c>
      <c r="P75" s="71">
        <v>-0.0417573452</v>
      </c>
      <c r="Q75" s="71">
        <v>-0.0413969755</v>
      </c>
      <c r="R75" s="71">
        <v>-0.0396808386</v>
      </c>
      <c r="S75" s="71">
        <v>-0.0379252434</v>
      </c>
      <c r="T75" s="71">
        <v>-0.0360031128</v>
      </c>
      <c r="U75" s="71">
        <v>-0.0371179581</v>
      </c>
      <c r="V75" s="71">
        <v>-0.0390748978</v>
      </c>
      <c r="W75" s="71">
        <v>-0.0424958467</v>
      </c>
      <c r="X75" s="71">
        <v>-0.0465954542</v>
      </c>
      <c r="Y75" s="71">
        <v>-0.0401190519</v>
      </c>
      <c r="Z75" s="71">
        <v>-0.0347423553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35</v>
      </c>
      <c r="N77" s="79" t="s">
        <v>43</v>
      </c>
      <c r="O77" s="79" t="s">
        <v>43</v>
      </c>
      <c r="P77" s="79" t="s">
        <v>35</v>
      </c>
      <c r="Q77" s="79" t="s">
        <v>35</v>
      </c>
      <c r="R77" s="79" t="s">
        <v>35</v>
      </c>
      <c r="S77" s="79" t="s">
        <v>43</v>
      </c>
      <c r="T77" s="79" t="s">
        <v>35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-0.000275135</v>
      </c>
      <c r="D81" s="70">
        <v>-0.0010232925</v>
      </c>
      <c r="E81" s="70">
        <v>-0.0009926558</v>
      </c>
      <c r="F81" s="70">
        <v>-0.0012710094</v>
      </c>
      <c r="G81" s="70">
        <v>-0.0012019873</v>
      </c>
      <c r="H81" s="70">
        <v>-0.0014629364</v>
      </c>
      <c r="I81" s="70">
        <v>-0.0015375614</v>
      </c>
      <c r="J81" s="70">
        <v>-0.0024981499</v>
      </c>
      <c r="K81" s="70">
        <v>-0.0005524158</v>
      </c>
      <c r="L81" s="70">
        <v>0.0012090206</v>
      </c>
      <c r="M81" s="70">
        <v>0.0035091043</v>
      </c>
      <c r="N81" s="70">
        <v>0.0073517561</v>
      </c>
      <c r="O81" s="70">
        <v>0.0088626742</v>
      </c>
      <c r="P81" s="70">
        <v>0.006362617</v>
      </c>
      <c r="Q81" s="70">
        <v>0.0053495765</v>
      </c>
      <c r="R81" s="70">
        <v>0.0046399236</v>
      </c>
      <c r="S81" s="70">
        <v>0.0048338771</v>
      </c>
      <c r="T81" s="70">
        <v>0.0043708086</v>
      </c>
      <c r="U81" s="70">
        <v>0.0047699809</v>
      </c>
      <c r="V81" s="70">
        <v>0.0033637881</v>
      </c>
      <c r="W81" s="70">
        <v>0.0028626323</v>
      </c>
      <c r="X81" s="70">
        <v>-0.0014494658</v>
      </c>
      <c r="Y81" s="70">
        <v>-0.0001035929</v>
      </c>
      <c r="Z81" s="70">
        <v>-0.0016047955</v>
      </c>
    </row>
    <row r="82" spans="1:26" s="1" customFormat="1" ht="13.5" hidden="1" thickBot="1">
      <c r="A82" s="63"/>
      <c r="B82" s="67" t="s">
        <v>97</v>
      </c>
      <c r="C82" s="71">
        <v>-0.0534751415</v>
      </c>
      <c r="D82" s="71">
        <v>-0.0488814116</v>
      </c>
      <c r="E82" s="71">
        <v>-0.0476536751</v>
      </c>
      <c r="F82" s="71">
        <v>-0.0466108322</v>
      </c>
      <c r="G82" s="71">
        <v>-0.0466299057</v>
      </c>
      <c r="H82" s="71">
        <v>-0.0487055779</v>
      </c>
      <c r="I82" s="71">
        <v>-0.0525519848</v>
      </c>
      <c r="J82" s="71">
        <v>-0.0609461069</v>
      </c>
      <c r="K82" s="71">
        <v>-0.0674973726</v>
      </c>
      <c r="L82" s="71">
        <v>-0.0718644857</v>
      </c>
      <c r="M82" s="71">
        <v>-0.0738070011</v>
      </c>
      <c r="N82" s="71">
        <v>-0.0738122463</v>
      </c>
      <c r="O82" s="71">
        <v>-0.0732021332</v>
      </c>
      <c r="P82" s="71">
        <v>-0.0698136091</v>
      </c>
      <c r="Q82" s="71">
        <v>-0.0678079128</v>
      </c>
      <c r="R82" s="71">
        <v>-0.0616220236</v>
      </c>
      <c r="S82" s="71">
        <v>-0.05917418</v>
      </c>
      <c r="T82" s="71">
        <v>-0.0581980944</v>
      </c>
      <c r="U82" s="71">
        <v>-0.0598125458</v>
      </c>
      <c r="V82" s="71">
        <v>-0.0674958229</v>
      </c>
      <c r="W82" s="71">
        <v>-0.0732042789</v>
      </c>
      <c r="X82" s="71">
        <v>-0.0811053514</v>
      </c>
      <c r="Y82" s="71">
        <v>-0.0710799694</v>
      </c>
      <c r="Z82" s="71">
        <v>-0.0591648817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0.0369505882</v>
      </c>
      <c r="D88" s="70">
        <v>0.029042244</v>
      </c>
      <c r="E88" s="70">
        <v>0.0331681371</v>
      </c>
      <c r="F88" s="70">
        <v>0.0319210291</v>
      </c>
      <c r="G88" s="70">
        <v>0.0336430073</v>
      </c>
      <c r="H88" s="70">
        <v>0.0291026831</v>
      </c>
      <c r="I88" s="70">
        <v>0.0219159722</v>
      </c>
      <c r="J88" s="70">
        <v>0.031914115</v>
      </c>
      <c r="K88" s="70">
        <v>0.0288453102</v>
      </c>
      <c r="L88" s="70">
        <v>0.0288453102</v>
      </c>
      <c r="M88" s="70">
        <v>0.0304031968</v>
      </c>
      <c r="N88" s="70">
        <v>0.025531888</v>
      </c>
      <c r="O88" s="70">
        <v>0.0246682167</v>
      </c>
      <c r="P88" s="70">
        <v>0.0241414905</v>
      </c>
      <c r="Q88" s="70">
        <v>0.0211695433</v>
      </c>
      <c r="R88" s="70">
        <v>0.0049465299</v>
      </c>
      <c r="S88" s="70">
        <v>0.0100658536</v>
      </c>
      <c r="T88" s="70">
        <v>0.0065558553</v>
      </c>
      <c r="U88" s="70">
        <v>0.0247163773</v>
      </c>
      <c r="V88" s="70">
        <v>0.0287684202</v>
      </c>
      <c r="W88" s="70">
        <v>0.022318542</v>
      </c>
      <c r="X88" s="70">
        <v>0.028442502</v>
      </c>
      <c r="Y88" s="70">
        <v>0.0210189819</v>
      </c>
      <c r="Z88" s="70">
        <v>0.057708323</v>
      </c>
    </row>
    <row r="89" spans="1:26" s="1" customFormat="1" ht="13.5" hidden="1" thickBot="1">
      <c r="A89" s="63"/>
      <c r="B89" s="67" t="s">
        <v>97</v>
      </c>
      <c r="C89" s="71">
        <v>-0.0642956495</v>
      </c>
      <c r="D89" s="71">
        <v>-0.0622731447</v>
      </c>
      <c r="E89" s="71">
        <v>-0.0612244606</v>
      </c>
      <c r="F89" s="71">
        <v>-0.0587031841</v>
      </c>
      <c r="G89" s="71">
        <v>-0.0603806973</v>
      </c>
      <c r="H89" s="71">
        <v>-0.0523972511</v>
      </c>
      <c r="I89" s="71">
        <v>-0.0603643656</v>
      </c>
      <c r="J89" s="71">
        <v>-0.067037344</v>
      </c>
      <c r="K89" s="71">
        <v>-0.0760250092</v>
      </c>
      <c r="L89" s="71">
        <v>-0.0760250092</v>
      </c>
      <c r="M89" s="71">
        <v>-0.0770469904</v>
      </c>
      <c r="N89" s="71">
        <v>-0.0747622252</v>
      </c>
      <c r="O89" s="71">
        <v>-0.0758630037</v>
      </c>
      <c r="P89" s="71">
        <v>-0.08066082</v>
      </c>
      <c r="Q89" s="71">
        <v>-0.0806177855</v>
      </c>
      <c r="R89" s="71">
        <v>-0.0702984333</v>
      </c>
      <c r="S89" s="71">
        <v>-0.0711425543</v>
      </c>
      <c r="T89" s="71">
        <v>-0.0725159645</v>
      </c>
      <c r="U89" s="71">
        <v>-0.0765494108</v>
      </c>
      <c r="V89" s="71">
        <v>-0.0797023773</v>
      </c>
      <c r="W89" s="71">
        <v>-0.0869932175</v>
      </c>
      <c r="X89" s="71">
        <v>-0.089520216</v>
      </c>
      <c r="Y89" s="71">
        <v>-0.0804377794</v>
      </c>
      <c r="Z89" s="71">
        <v>-0.0702707767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2021-05-05T07:41:45Z</dcterms:created>
  <dcterms:modified xsi:type="dcterms:W3CDTF">2021-05-05T07:41:46Z</dcterms:modified>
  <cp:category/>
  <cp:version/>
  <cp:contentType/>
  <cp:contentStatus/>
</cp:coreProperties>
</file>