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<sst xmlns="http://schemas.openxmlformats.org/spreadsheetml/2006/main" count="259" uniqueCount="102">
  <si>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</si>
  <si>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</si>
  <si>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</si>
  <si>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12/4/2021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</si>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</sst>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44295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-0.0101315975</v>
      </c>
      <c r="D8" s="20">
        <v>-0.009953022</v>
      </c>
      <c r="E8" s="20">
        <v>-0.0097388029</v>
      </c>
      <c r="F8" s="20">
        <v>-0.0096805096</v>
      </c>
      <c r="G8" s="20">
        <v>-0.0096203089</v>
      </c>
      <c r="H8" s="20">
        <v>-0.0101257563</v>
      </c>
      <c r="I8" s="20">
        <v>-0.0110863447</v>
      </c>
      <c r="J8" s="20">
        <v>-0.014092803</v>
      </c>
      <c r="K8" s="20">
        <v>-0.012820363</v>
      </c>
      <c r="L8" s="20">
        <v>-0.0125538111</v>
      </c>
      <c r="M8" s="20">
        <v>-0.0128005743</v>
      </c>
      <c r="N8" s="20">
        <v>-0.0118496418</v>
      </c>
      <c r="O8" s="20">
        <v>-0.0107078552</v>
      </c>
      <c r="P8" s="20">
        <v>-0.0086827278</v>
      </c>
      <c r="Q8" s="20">
        <v>-0.0088255405</v>
      </c>
      <c r="R8" s="20">
        <v>-0.0094263554</v>
      </c>
      <c r="S8" s="20">
        <v>-0.0091302395</v>
      </c>
      <c r="T8" s="20">
        <v>-0.0095937252</v>
      </c>
      <c r="U8" s="20">
        <v>-0.0099955797</v>
      </c>
      <c r="V8" s="20">
        <v>-0.0107769966</v>
      </c>
      <c r="W8" s="20">
        <v>-0.0119954348</v>
      </c>
      <c r="X8" s="20">
        <v>-0.0139719248</v>
      </c>
      <c r="Y8" s="20">
        <v>-0.0126307011</v>
      </c>
      <c r="Z8" s="21">
        <v>-0.0107125044</v>
      </c>
    </row>
    <row r="9" spans="1:26" s="1" customFormat="1" ht="12.75">
      <c r="A9" s="22">
        <v>39005</v>
      </c>
      <c r="B9" s="23" t="s">
        <v>32</v>
      </c>
      <c r="C9" s="24">
        <v>-0.0052344799</v>
      </c>
      <c r="D9" s="25">
        <v>-0.0053344965</v>
      </c>
      <c r="E9" s="25">
        <v>-0.00525105</v>
      </c>
      <c r="F9" s="25">
        <v>-0.0053163767</v>
      </c>
      <c r="G9" s="25">
        <v>-0.005200386</v>
      </c>
      <c r="H9" s="25">
        <v>-0.0055171251</v>
      </c>
      <c r="I9" s="25">
        <v>-0.005744338</v>
      </c>
      <c r="J9" s="25">
        <v>-0.0077987909</v>
      </c>
      <c r="K9" s="25">
        <v>-0.0069853067</v>
      </c>
      <c r="L9" s="25">
        <v>-0.0067625046</v>
      </c>
      <c r="M9" s="25">
        <v>-0.007034421</v>
      </c>
      <c r="N9" s="25">
        <v>-0.0062972307</v>
      </c>
      <c r="O9" s="25">
        <v>-0.005374074</v>
      </c>
      <c r="P9" s="25">
        <v>-0.0040419102</v>
      </c>
      <c r="Q9" s="25">
        <v>-0.0041431189</v>
      </c>
      <c r="R9" s="25">
        <v>-0.0049260855</v>
      </c>
      <c r="S9" s="25">
        <v>-0.0044220686</v>
      </c>
      <c r="T9" s="25">
        <v>-0.0046979189</v>
      </c>
      <c r="U9" s="25">
        <v>-0.0053298473</v>
      </c>
      <c r="V9" s="25">
        <v>-0.005268693</v>
      </c>
      <c r="W9" s="25">
        <v>-0.0061889887</v>
      </c>
      <c r="X9" s="25">
        <v>-0.0078223944</v>
      </c>
      <c r="Y9" s="25">
        <v>-0.0070322752</v>
      </c>
      <c r="Z9" s="26">
        <v>-0.0056661367</v>
      </c>
    </row>
    <row r="10" spans="1:26" s="1" customFormat="1" ht="12.75">
      <c r="A10" s="27">
        <v>39010</v>
      </c>
      <c r="B10" s="28" t="s">
        <v>33</v>
      </c>
      <c r="C10" s="24">
        <v>-0.0087339878</v>
      </c>
      <c r="D10" s="25">
        <v>-0.0087090731</v>
      </c>
      <c r="E10" s="25">
        <v>-0.008415103</v>
      </c>
      <c r="F10" s="25">
        <v>-0.0084499121</v>
      </c>
      <c r="G10" s="25">
        <v>-0.0083249807</v>
      </c>
      <c r="H10" s="25">
        <v>-0.0086609125</v>
      </c>
      <c r="I10" s="25">
        <v>-0.0087558031</v>
      </c>
      <c r="J10" s="25">
        <v>-0.0111421347</v>
      </c>
      <c r="K10" s="25">
        <v>-0.0095932484</v>
      </c>
      <c r="L10" s="25">
        <v>-0.0098000765</v>
      </c>
      <c r="M10" s="25">
        <v>-0.0103797913</v>
      </c>
      <c r="N10" s="25">
        <v>-0.0102850199</v>
      </c>
      <c r="O10" s="25">
        <v>-0.0102516413</v>
      </c>
      <c r="P10" s="25">
        <v>-0.0098608732</v>
      </c>
      <c r="Q10" s="25">
        <v>-0.0094316006</v>
      </c>
      <c r="R10" s="25">
        <v>-0.0090926886</v>
      </c>
      <c r="S10" s="25">
        <v>-0.0087797642</v>
      </c>
      <c r="T10" s="25">
        <v>-0.0090514421</v>
      </c>
      <c r="U10" s="25">
        <v>-0.0086488724</v>
      </c>
      <c r="V10" s="25">
        <v>-0.0089766979</v>
      </c>
      <c r="W10" s="25">
        <v>-0.0093218088</v>
      </c>
      <c r="X10" s="25">
        <v>-0.0109035969</v>
      </c>
      <c r="Y10" s="25">
        <v>-0.0092867613</v>
      </c>
      <c r="Z10" s="26">
        <v>-0.0080159903</v>
      </c>
    </row>
    <row r="11" spans="1:26" s="1" customFormat="1" ht="12.75">
      <c r="A11" s="27">
        <v>39015</v>
      </c>
      <c r="B11" s="28" t="s">
        <v>34</v>
      </c>
      <c r="C11" s="24">
        <v>-0.0022763014</v>
      </c>
      <c r="D11" s="25">
        <v>-0.0025414228</v>
      </c>
      <c r="E11" s="25">
        <v>-0.0025155544</v>
      </c>
      <c r="F11" s="25">
        <v>-0.0026657581</v>
      </c>
      <c r="G11" s="25">
        <v>-0.0025782585</v>
      </c>
      <c r="H11" s="25">
        <v>-0.0027149916</v>
      </c>
      <c r="I11" s="25">
        <v>-0.0025184155</v>
      </c>
      <c r="J11" s="25">
        <v>-0.0041450262</v>
      </c>
      <c r="K11" s="25">
        <v>-0.003508091</v>
      </c>
      <c r="L11" s="25">
        <v>-0.003164053</v>
      </c>
      <c r="M11" s="25">
        <v>-0.0033553839</v>
      </c>
      <c r="N11" s="25">
        <v>-0.0024664402</v>
      </c>
      <c r="O11" s="25">
        <v>-0.0012549162</v>
      </c>
      <c r="P11" s="25">
        <v>0.0001835823</v>
      </c>
      <c r="Q11" s="25">
        <v>-0.0002573729</v>
      </c>
      <c r="R11" s="25">
        <v>-0.0011854172</v>
      </c>
      <c r="S11" s="25">
        <v>-0.0003069639</v>
      </c>
      <c r="T11" s="25">
        <v>-0.0006308556</v>
      </c>
      <c r="U11" s="25">
        <v>-0.0014692545</v>
      </c>
      <c r="V11" s="25">
        <v>-0.0012015104</v>
      </c>
      <c r="W11" s="25">
        <v>-0.0025339127</v>
      </c>
      <c r="X11" s="25">
        <v>-0.0036406517</v>
      </c>
      <c r="Y11" s="25">
        <v>-0.0035598278</v>
      </c>
      <c r="Z11" s="26">
        <v>-0.0026636124</v>
      </c>
    </row>
    <row r="12" spans="1:26" s="1" customFormat="1" ht="12.75">
      <c r="A12" s="29">
        <v>39020</v>
      </c>
      <c r="B12" s="30" t="s">
        <v>35</v>
      </c>
      <c r="C12" s="31">
        <v>-0.0334979296</v>
      </c>
      <c r="D12" s="32">
        <v>-0.0314427614</v>
      </c>
      <c r="E12" s="32">
        <v>-0.0300483704</v>
      </c>
      <c r="F12" s="32">
        <v>-0.0296186209</v>
      </c>
      <c r="G12" s="32">
        <v>-0.0296692848</v>
      </c>
      <c r="H12" s="32">
        <v>-0.0314280987</v>
      </c>
      <c r="I12" s="32">
        <v>-0.0364817381</v>
      </c>
      <c r="J12" s="32">
        <v>-0.0447887182</v>
      </c>
      <c r="K12" s="32">
        <v>-0.0423541069</v>
      </c>
      <c r="L12" s="32">
        <v>-0.0436689854</v>
      </c>
      <c r="M12" s="32">
        <v>-0.0449542999</v>
      </c>
      <c r="N12" s="32">
        <v>-0.0442192554</v>
      </c>
      <c r="O12" s="32">
        <v>-0.0446474552</v>
      </c>
      <c r="P12" s="32">
        <v>-0.0439151525</v>
      </c>
      <c r="Q12" s="32">
        <v>-0.042992115</v>
      </c>
      <c r="R12" s="32">
        <v>-0.0406353474</v>
      </c>
      <c r="S12" s="32">
        <v>-0.0384253263</v>
      </c>
      <c r="T12" s="32">
        <v>-0.0387215614</v>
      </c>
      <c r="U12" s="32">
        <v>-0.0382843018</v>
      </c>
      <c r="V12" s="32">
        <v>-0.0401393175</v>
      </c>
      <c r="W12" s="32">
        <v>-0.0432113409</v>
      </c>
      <c r="X12" s="32">
        <v>-0.0472261906</v>
      </c>
      <c r="Y12" s="32">
        <v>-0.0430756807</v>
      </c>
      <c r="Z12" s="33">
        <v>-0.0370240211</v>
      </c>
    </row>
    <row r="13" spans="1:26" s="1" customFormat="1" ht="12.75">
      <c r="A13" s="27">
        <v>39024</v>
      </c>
      <c r="B13" s="28" t="s">
        <v>36</v>
      </c>
      <c r="C13" s="24">
        <v>-0.0282074213</v>
      </c>
      <c r="D13" s="25">
        <v>-0.0265431404</v>
      </c>
      <c r="E13" s="25">
        <v>-0.0253728628</v>
      </c>
      <c r="F13" s="25">
        <v>-0.0250325203</v>
      </c>
      <c r="G13" s="25">
        <v>-0.0250526667</v>
      </c>
      <c r="H13" s="25">
        <v>-0.0265411139</v>
      </c>
      <c r="I13" s="25">
        <v>-0.0303736925</v>
      </c>
      <c r="J13" s="25">
        <v>-0.0377479792</v>
      </c>
      <c r="K13" s="25">
        <v>-0.0353820324</v>
      </c>
      <c r="L13" s="25">
        <v>-0.0365258455</v>
      </c>
      <c r="M13" s="25">
        <v>-0.0376807451</v>
      </c>
      <c r="N13" s="25">
        <v>-0.0372772217</v>
      </c>
      <c r="O13" s="25">
        <v>-0.0376745462</v>
      </c>
      <c r="P13" s="25">
        <v>-0.0370415449</v>
      </c>
      <c r="Q13" s="25">
        <v>-0.0359610319</v>
      </c>
      <c r="R13" s="25">
        <v>-0.0340226889</v>
      </c>
      <c r="S13" s="25">
        <v>-0.0320737362</v>
      </c>
      <c r="T13" s="25">
        <v>-0.03238976</v>
      </c>
      <c r="U13" s="25">
        <v>-0.0318008661</v>
      </c>
      <c r="V13" s="25">
        <v>-0.0332998037</v>
      </c>
      <c r="W13" s="25">
        <v>-0.0351701975</v>
      </c>
      <c r="X13" s="25">
        <v>-0.0384869576</v>
      </c>
      <c r="Y13" s="25">
        <v>-0.0351212025</v>
      </c>
      <c r="Z13" s="26">
        <v>-0.030551672</v>
      </c>
    </row>
    <row r="14" spans="1:26" s="1" customFormat="1" ht="12.75">
      <c r="A14" s="27">
        <v>39025</v>
      </c>
      <c r="B14" s="28" t="s">
        <v>37</v>
      </c>
      <c r="C14" s="24">
        <v>-0.028208971</v>
      </c>
      <c r="D14" s="25">
        <v>-0.0265443325</v>
      </c>
      <c r="E14" s="25">
        <v>-0.0253738165</v>
      </c>
      <c r="F14" s="25">
        <v>-0.0250335932</v>
      </c>
      <c r="G14" s="25">
        <v>-0.0250536203</v>
      </c>
      <c r="H14" s="25">
        <v>-0.0265423059</v>
      </c>
      <c r="I14" s="25">
        <v>-0.0303748846</v>
      </c>
      <c r="J14" s="25">
        <v>-0.0377491713</v>
      </c>
      <c r="K14" s="25">
        <v>-0.0353835821</v>
      </c>
      <c r="L14" s="25">
        <v>-0.0365267992</v>
      </c>
      <c r="M14" s="25">
        <v>-0.0376814604</v>
      </c>
      <c r="N14" s="25">
        <v>-0.0372780561</v>
      </c>
      <c r="O14" s="25">
        <v>-0.0376752615</v>
      </c>
      <c r="P14" s="25">
        <v>-0.0370423794</v>
      </c>
      <c r="Q14" s="25">
        <v>-0.0359618664</v>
      </c>
      <c r="R14" s="25">
        <v>-0.0340232849</v>
      </c>
      <c r="S14" s="25">
        <v>-0.0320744514</v>
      </c>
      <c r="T14" s="25">
        <v>-0.0323904753</v>
      </c>
      <c r="U14" s="25">
        <v>-0.0318021774</v>
      </c>
      <c r="V14" s="25">
        <v>-0.0333009958</v>
      </c>
      <c r="W14" s="25">
        <v>-0.0351711512</v>
      </c>
      <c r="X14" s="25">
        <v>-0.0384883881</v>
      </c>
      <c r="Y14" s="25">
        <v>-0.0351227522</v>
      </c>
      <c r="Z14" s="26">
        <v>-0.0305531025</v>
      </c>
    </row>
    <row r="15" spans="1:26" s="1" customFormat="1" ht="12.75">
      <c r="A15" s="27">
        <v>39030</v>
      </c>
      <c r="B15" s="28" t="s">
        <v>38</v>
      </c>
      <c r="C15" s="24">
        <v>-0.0289076567</v>
      </c>
      <c r="D15" s="25">
        <v>-0.0271812677</v>
      </c>
      <c r="E15" s="25">
        <v>-0.0259482861</v>
      </c>
      <c r="F15" s="25">
        <v>-0.0255893469</v>
      </c>
      <c r="G15" s="25">
        <v>-0.0256676674</v>
      </c>
      <c r="H15" s="25">
        <v>-0.0271241665</v>
      </c>
      <c r="I15" s="25">
        <v>-0.0311428308</v>
      </c>
      <c r="J15" s="25">
        <v>-0.038970232</v>
      </c>
      <c r="K15" s="25">
        <v>-0.0369061232</v>
      </c>
      <c r="L15" s="25">
        <v>-0.0417300463</v>
      </c>
      <c r="M15" s="25">
        <v>-0.0432025194</v>
      </c>
      <c r="N15" s="25">
        <v>-0.0428767204</v>
      </c>
      <c r="O15" s="25">
        <v>-0.0434890985</v>
      </c>
      <c r="P15" s="25">
        <v>-0.0429669619</v>
      </c>
      <c r="Q15" s="25">
        <v>-0.0415036678</v>
      </c>
      <c r="R15" s="25">
        <v>-0.039196372</v>
      </c>
      <c r="S15" s="25">
        <v>-0.0369520187</v>
      </c>
      <c r="T15" s="25">
        <v>-0.0370998383</v>
      </c>
      <c r="U15" s="25">
        <v>-0.0334694386</v>
      </c>
      <c r="V15" s="25">
        <v>-0.0349342823</v>
      </c>
      <c r="W15" s="25">
        <v>-0.0367457867</v>
      </c>
      <c r="X15" s="25">
        <v>-0.0398560762</v>
      </c>
      <c r="Y15" s="25">
        <v>-0.0360901356</v>
      </c>
      <c r="Z15" s="26">
        <v>-0.0313830376</v>
      </c>
    </row>
    <row r="16" spans="1:26" s="1" customFormat="1" ht="12.75">
      <c r="A16" s="27">
        <v>39035</v>
      </c>
      <c r="B16" s="28" t="s">
        <v>39</v>
      </c>
      <c r="C16" s="24">
        <v>-0.0229405165</v>
      </c>
      <c r="D16" s="25">
        <v>-0.0216095448</v>
      </c>
      <c r="E16" s="25">
        <v>-0.0209538937</v>
      </c>
      <c r="F16" s="25">
        <v>-0.0204759836</v>
      </c>
      <c r="G16" s="25">
        <v>-0.0206216574</v>
      </c>
      <c r="H16" s="25">
        <v>-0.0218391418</v>
      </c>
      <c r="I16" s="25">
        <v>-0.0247049332</v>
      </c>
      <c r="J16" s="25">
        <v>-0.0303710699</v>
      </c>
      <c r="K16" s="25">
        <v>-0.0281454325</v>
      </c>
      <c r="L16" s="25">
        <v>-0.0276565552</v>
      </c>
      <c r="M16" s="25">
        <v>-0.0274039507</v>
      </c>
      <c r="N16" s="25">
        <v>-0.0261707306</v>
      </c>
      <c r="O16" s="25">
        <v>-0.0261374712</v>
      </c>
      <c r="P16" s="25">
        <v>-0.024576664</v>
      </c>
      <c r="Q16" s="25">
        <v>-0.02356565</v>
      </c>
      <c r="R16" s="25">
        <v>-0.0238803625</v>
      </c>
      <c r="S16" s="25">
        <v>-0.0223312378</v>
      </c>
      <c r="T16" s="25">
        <v>-0.0226098299</v>
      </c>
      <c r="U16" s="25">
        <v>-0.0247070789</v>
      </c>
      <c r="V16" s="25">
        <v>-0.0251984596</v>
      </c>
      <c r="W16" s="25">
        <v>-0.0279951096</v>
      </c>
      <c r="X16" s="25">
        <v>-0.03157866</v>
      </c>
      <c r="Y16" s="25">
        <v>-0.0292395353</v>
      </c>
      <c r="Z16" s="26">
        <v>-0.0248630047</v>
      </c>
    </row>
    <row r="17" spans="1:26" s="1" customFormat="1" ht="12.75">
      <c r="A17" s="29">
        <v>39040</v>
      </c>
      <c r="B17" s="30" t="s">
        <v>40</v>
      </c>
      <c r="C17" s="31">
        <v>-0.0105644464</v>
      </c>
      <c r="D17" s="32">
        <v>-0.0105428696</v>
      </c>
      <c r="E17" s="32">
        <v>-0.0102576017</v>
      </c>
      <c r="F17" s="32">
        <v>-0.0102806091</v>
      </c>
      <c r="G17" s="32">
        <v>-0.0101418495</v>
      </c>
      <c r="H17" s="32">
        <v>-0.0104887486</v>
      </c>
      <c r="I17" s="32">
        <v>-0.0105606318</v>
      </c>
      <c r="J17" s="32">
        <v>-0.0130109787</v>
      </c>
      <c r="K17" s="32">
        <v>-0.0099933147</v>
      </c>
      <c r="L17" s="32">
        <v>-0.0101679564</v>
      </c>
      <c r="M17" s="32">
        <v>-0.0106976032</v>
      </c>
      <c r="N17" s="32">
        <v>-0.0106062889</v>
      </c>
      <c r="O17" s="32">
        <v>-0.0105875731</v>
      </c>
      <c r="P17" s="32">
        <v>-0.0102018118</v>
      </c>
      <c r="Q17" s="32">
        <v>-0.0098143816</v>
      </c>
      <c r="R17" s="32">
        <v>-0.0094388723</v>
      </c>
      <c r="S17" s="32">
        <v>-0.0091077089</v>
      </c>
      <c r="T17" s="32">
        <v>-0.0093271732</v>
      </c>
      <c r="U17" s="32">
        <v>-0.0089809895</v>
      </c>
      <c r="V17" s="32">
        <v>-0.0093177557</v>
      </c>
      <c r="W17" s="32">
        <v>-0.0096627474</v>
      </c>
      <c r="X17" s="32">
        <v>-0.0112581253</v>
      </c>
      <c r="Y17" s="32">
        <v>-0.0096336603</v>
      </c>
      <c r="Z17" s="33">
        <v>-0.0083783865</v>
      </c>
    </row>
    <row r="18" spans="1:26" s="1" customFormat="1" ht="12.75">
      <c r="A18" s="27">
        <v>39045</v>
      </c>
      <c r="B18" s="28" t="s">
        <v>41</v>
      </c>
      <c r="C18" s="24">
        <v>-0.0225777626</v>
      </c>
      <c r="D18" s="25">
        <v>-0.0216194391</v>
      </c>
      <c r="E18" s="25">
        <v>-0.0210635662</v>
      </c>
      <c r="F18" s="25">
        <v>-0.0206335783</v>
      </c>
      <c r="G18" s="25">
        <v>-0.0207054615</v>
      </c>
      <c r="H18" s="25">
        <v>-0.021750927</v>
      </c>
      <c r="I18" s="25">
        <v>-0.0246788263</v>
      </c>
      <c r="J18" s="25">
        <v>-0.0302649736</v>
      </c>
      <c r="K18" s="25">
        <v>-0.0277990103</v>
      </c>
      <c r="L18" s="25">
        <v>-0.0275113583</v>
      </c>
      <c r="M18" s="25">
        <v>-0.0277614594</v>
      </c>
      <c r="N18" s="25">
        <v>-0.0268712044</v>
      </c>
      <c r="O18" s="25">
        <v>-0.0262073278</v>
      </c>
      <c r="P18" s="25">
        <v>-0.0248086452</v>
      </c>
      <c r="Q18" s="25">
        <v>-0.0240550041</v>
      </c>
      <c r="R18" s="25">
        <v>-0.0237157345</v>
      </c>
      <c r="S18" s="25">
        <v>-0.0226052999</v>
      </c>
      <c r="T18" s="25">
        <v>-0.0233514309</v>
      </c>
      <c r="U18" s="25">
        <v>-0.0235936642</v>
      </c>
      <c r="V18" s="25">
        <v>-0.0252956152</v>
      </c>
      <c r="W18" s="25">
        <v>-0.0269929171</v>
      </c>
      <c r="X18" s="25">
        <v>-0.0297766924</v>
      </c>
      <c r="Y18" s="25">
        <v>-0.0270174742</v>
      </c>
      <c r="Z18" s="26">
        <v>-0.0236492157</v>
      </c>
    </row>
    <row r="19" spans="1:26" s="1" customFormat="1" ht="12.75">
      <c r="A19" s="27">
        <v>39060</v>
      </c>
      <c r="B19" s="28" t="s">
        <v>42</v>
      </c>
      <c r="C19" s="24">
        <v>-0.0290058851</v>
      </c>
      <c r="D19" s="25">
        <v>-0.0272756815</v>
      </c>
      <c r="E19" s="25">
        <v>-0.026058197</v>
      </c>
      <c r="F19" s="25">
        <v>-0.0256917477</v>
      </c>
      <c r="G19" s="25">
        <v>-0.0257632732</v>
      </c>
      <c r="H19" s="25">
        <v>-0.0272190571</v>
      </c>
      <c r="I19" s="25">
        <v>-0.0311558247</v>
      </c>
      <c r="J19" s="25">
        <v>-0.0389447212</v>
      </c>
      <c r="K19" s="25">
        <v>-0.0370177031</v>
      </c>
      <c r="L19" s="25">
        <v>-0.0401515961</v>
      </c>
      <c r="M19" s="25">
        <v>-0.0415802002</v>
      </c>
      <c r="N19" s="25">
        <v>-0.0412325859</v>
      </c>
      <c r="O19" s="25">
        <v>-0.0417690277</v>
      </c>
      <c r="P19" s="25">
        <v>-0.0412173271</v>
      </c>
      <c r="Q19" s="25">
        <v>-0.0398902893</v>
      </c>
      <c r="R19" s="25">
        <v>-0.0377452374</v>
      </c>
      <c r="S19" s="25">
        <v>-0.0356304646</v>
      </c>
      <c r="T19" s="25">
        <v>-0.0357974768</v>
      </c>
      <c r="U19" s="25">
        <v>-0.0338118076</v>
      </c>
      <c r="V19" s="25">
        <v>-0.0352970362</v>
      </c>
      <c r="W19" s="25">
        <v>-0.0370973349</v>
      </c>
      <c r="X19" s="25">
        <v>-0.0400391817</v>
      </c>
      <c r="Y19" s="25">
        <v>-0.0361464024</v>
      </c>
      <c r="Z19" s="26">
        <v>-0.0314269066</v>
      </c>
    </row>
    <row r="20" spans="1:26" s="1" customFormat="1" ht="12.75">
      <c r="A20" s="27">
        <v>39065</v>
      </c>
      <c r="B20" s="28" t="s">
        <v>43</v>
      </c>
      <c r="C20" s="24">
        <v>-0.0351973772</v>
      </c>
      <c r="D20" s="25">
        <v>-0.0332865715</v>
      </c>
      <c r="E20" s="25">
        <v>-0.0318285227</v>
      </c>
      <c r="F20" s="25">
        <v>-0.0313639641</v>
      </c>
      <c r="G20" s="25">
        <v>-0.0316172838</v>
      </c>
      <c r="H20" s="25">
        <v>-0.0333220959</v>
      </c>
      <c r="I20" s="25">
        <v>-0.0381311178</v>
      </c>
      <c r="J20" s="25">
        <v>-0.046292305</v>
      </c>
      <c r="K20" s="25">
        <v>-0.044844985</v>
      </c>
      <c r="L20" s="25">
        <v>-0.046145916</v>
      </c>
      <c r="M20" s="25">
        <v>-0.0473150015</v>
      </c>
      <c r="N20" s="25">
        <v>-0.0461895466</v>
      </c>
      <c r="O20" s="25">
        <v>-0.0460677147</v>
      </c>
      <c r="P20" s="25">
        <v>-0.0450866222</v>
      </c>
      <c r="Q20" s="25">
        <v>-0.0438771248</v>
      </c>
      <c r="R20" s="25">
        <v>-0.0416554213</v>
      </c>
      <c r="S20" s="25">
        <v>-0.0400041342</v>
      </c>
      <c r="T20" s="25">
        <v>-0.0401530266</v>
      </c>
      <c r="U20" s="25">
        <v>-0.0399389267</v>
      </c>
      <c r="V20" s="25">
        <v>-0.0417588949</v>
      </c>
      <c r="W20" s="25">
        <v>-0.0457825661</v>
      </c>
      <c r="X20" s="25">
        <v>-0.0508357286</v>
      </c>
      <c r="Y20" s="25">
        <v>-0.0463143587</v>
      </c>
      <c r="Z20" s="26">
        <v>-0.0395532846</v>
      </c>
    </row>
    <row r="21" spans="1:26" s="1" customFormat="1" ht="12.75">
      <c r="A21" s="27">
        <v>29070</v>
      </c>
      <c r="B21" s="28" t="s">
        <v>44</v>
      </c>
      <c r="C21" s="24">
        <v>-0.0164157152</v>
      </c>
      <c r="D21" s="25">
        <v>-0.0156617165</v>
      </c>
      <c r="E21" s="25">
        <v>-0.0150330067</v>
      </c>
      <c r="F21" s="25">
        <v>-0.0148917437</v>
      </c>
      <c r="G21" s="25">
        <v>-0.0148898363</v>
      </c>
      <c r="H21" s="25">
        <v>-0.015681982</v>
      </c>
      <c r="I21" s="25">
        <v>-0.0175356865</v>
      </c>
      <c r="J21" s="25">
        <v>-0.0220388174</v>
      </c>
      <c r="K21" s="25">
        <v>-0.0200728178</v>
      </c>
      <c r="L21" s="25">
        <v>-0.0200423002</v>
      </c>
      <c r="M21" s="25">
        <v>-0.0207395554</v>
      </c>
      <c r="N21" s="25">
        <v>-0.0203424692</v>
      </c>
      <c r="O21" s="25">
        <v>-0.0202602148</v>
      </c>
      <c r="P21" s="25">
        <v>-0.0195714235</v>
      </c>
      <c r="Q21" s="25">
        <v>-0.0189976692</v>
      </c>
      <c r="R21" s="25">
        <v>-0.0183461905</v>
      </c>
      <c r="S21" s="25">
        <v>-0.0172946453</v>
      </c>
      <c r="T21" s="25">
        <v>-0.0175272226</v>
      </c>
      <c r="U21" s="25">
        <v>-0.0175778866</v>
      </c>
      <c r="V21" s="25">
        <v>-0.0183743238</v>
      </c>
      <c r="W21" s="25">
        <v>-0.0194226503</v>
      </c>
      <c r="X21" s="25">
        <v>-0.0218756199</v>
      </c>
      <c r="Y21" s="25">
        <v>-0.0198689699</v>
      </c>
      <c r="Z21" s="26">
        <v>-0.0174144506</v>
      </c>
    </row>
    <row r="22" spans="1:26" s="1" customFormat="1" ht="12.75">
      <c r="A22" s="29">
        <v>39070</v>
      </c>
      <c r="B22" s="30" t="s">
        <v>45</v>
      </c>
      <c r="C22" s="31">
        <v>-0.022628665</v>
      </c>
      <c r="D22" s="32">
        <v>-0.0213913918</v>
      </c>
      <c r="E22" s="32">
        <v>-0.0204856396</v>
      </c>
      <c r="F22" s="32">
        <v>-0.0202313662</v>
      </c>
      <c r="G22" s="32">
        <v>-0.0202673674</v>
      </c>
      <c r="H22" s="32">
        <v>-0.0214025974</v>
      </c>
      <c r="I22" s="32">
        <v>-0.0242921114</v>
      </c>
      <c r="J22" s="32">
        <v>-0.0303585529</v>
      </c>
      <c r="K22" s="32">
        <v>-0.0277149677</v>
      </c>
      <c r="L22" s="32">
        <v>-0.0277645588</v>
      </c>
      <c r="M22" s="32">
        <v>-0.0286486149</v>
      </c>
      <c r="N22" s="32">
        <v>-0.0282890797</v>
      </c>
      <c r="O22" s="32">
        <v>-0.0284981728</v>
      </c>
      <c r="P22" s="32">
        <v>-0.02787745</v>
      </c>
      <c r="Q22" s="32">
        <v>-0.0269922018</v>
      </c>
      <c r="R22" s="32">
        <v>-0.0257409811</v>
      </c>
      <c r="S22" s="32">
        <v>-0.0242402554</v>
      </c>
      <c r="T22" s="32">
        <v>-0.0245110989</v>
      </c>
      <c r="U22" s="32">
        <v>-0.0245227814</v>
      </c>
      <c r="V22" s="32">
        <v>-0.0257825851</v>
      </c>
      <c r="W22" s="32">
        <v>-0.0269705057</v>
      </c>
      <c r="X22" s="32">
        <v>-0.0298395157</v>
      </c>
      <c r="Y22" s="32">
        <v>-0.0272626877</v>
      </c>
      <c r="Z22" s="33">
        <v>-0.0240598917</v>
      </c>
    </row>
    <row r="23" spans="1:26" s="1" customFormat="1" ht="12.75">
      <c r="A23" s="27">
        <v>39095</v>
      </c>
      <c r="B23" s="28" t="s">
        <v>46</v>
      </c>
      <c r="C23" s="24">
        <v>-0.0274909735</v>
      </c>
      <c r="D23" s="25">
        <v>-0.0258412361</v>
      </c>
      <c r="E23" s="25">
        <v>-0.024684906</v>
      </c>
      <c r="F23" s="25">
        <v>-0.0243500471</v>
      </c>
      <c r="G23" s="25">
        <v>-0.024412632</v>
      </c>
      <c r="H23" s="25">
        <v>-0.0258029699</v>
      </c>
      <c r="I23" s="25">
        <v>-0.0295709372</v>
      </c>
      <c r="J23" s="25">
        <v>-0.0369699001</v>
      </c>
      <c r="K23" s="25">
        <v>-0.0348203182</v>
      </c>
      <c r="L23" s="25">
        <v>-0.0377346277</v>
      </c>
      <c r="M23" s="25">
        <v>-0.0390441418</v>
      </c>
      <c r="N23" s="25">
        <v>-0.0387077332</v>
      </c>
      <c r="O23" s="25">
        <v>-0.0392013788</v>
      </c>
      <c r="P23" s="25">
        <v>-0.038654685</v>
      </c>
      <c r="Q23" s="25">
        <v>-0.0374174118</v>
      </c>
      <c r="R23" s="25">
        <v>-0.0354533195</v>
      </c>
      <c r="S23" s="25">
        <v>-0.0334401131</v>
      </c>
      <c r="T23" s="25">
        <v>-0.0336327553</v>
      </c>
      <c r="U23" s="25">
        <v>-0.031717062</v>
      </c>
      <c r="V23" s="25">
        <v>-0.0331468582</v>
      </c>
      <c r="W23" s="25">
        <v>-0.0348331928</v>
      </c>
      <c r="X23" s="25">
        <v>-0.0378028154</v>
      </c>
      <c r="Y23" s="25">
        <v>-0.0341358185</v>
      </c>
      <c r="Z23" s="26">
        <v>-0.0297212601</v>
      </c>
    </row>
    <row r="24" spans="1:26" s="1" customFormat="1" ht="12.75">
      <c r="A24" s="27">
        <v>39100</v>
      </c>
      <c r="B24" s="28" t="s">
        <v>47</v>
      </c>
      <c r="C24" s="24">
        <v>-0.0286458731</v>
      </c>
      <c r="D24" s="25">
        <v>-0.0269389153</v>
      </c>
      <c r="E24" s="25">
        <v>-0.0257347822</v>
      </c>
      <c r="F24" s="25">
        <v>-0.0253747702</v>
      </c>
      <c r="G24" s="25">
        <v>-0.0254237652</v>
      </c>
      <c r="H24" s="25">
        <v>-0.0268985033</v>
      </c>
      <c r="I24" s="25">
        <v>-0.0307809114</v>
      </c>
      <c r="J24" s="25">
        <v>-0.0384013653</v>
      </c>
      <c r="K24" s="25">
        <v>-0.0362504721</v>
      </c>
      <c r="L24" s="25">
        <v>-0.0381834507</v>
      </c>
      <c r="M24" s="25">
        <v>-0.039475441</v>
      </c>
      <c r="N24" s="25">
        <v>-0.0391460657</v>
      </c>
      <c r="O24" s="25">
        <v>-0.039599061</v>
      </c>
      <c r="P24" s="25">
        <v>-0.0389971733</v>
      </c>
      <c r="Q24" s="25">
        <v>-0.0377781391</v>
      </c>
      <c r="R24" s="25">
        <v>-0.0356914997</v>
      </c>
      <c r="S24" s="25">
        <v>-0.0336538553</v>
      </c>
      <c r="T24" s="25">
        <v>-0.0339018106</v>
      </c>
      <c r="U24" s="25">
        <v>-0.0327744484</v>
      </c>
      <c r="V24" s="25">
        <v>-0.0342555046</v>
      </c>
      <c r="W24" s="25">
        <v>-0.0360558033</v>
      </c>
      <c r="X24" s="25">
        <v>-0.0392349958</v>
      </c>
      <c r="Y24" s="25">
        <v>-0.0356763601</v>
      </c>
      <c r="Z24" s="26">
        <v>-0.0310287476</v>
      </c>
    </row>
    <row r="25" spans="1:26" s="1" customFormat="1" ht="12.75">
      <c r="A25" s="27">
        <v>39110</v>
      </c>
      <c r="B25" s="28" t="s">
        <v>48</v>
      </c>
      <c r="C25" s="24">
        <v>-0.0104943514</v>
      </c>
      <c r="D25" s="25">
        <v>-0.010371685</v>
      </c>
      <c r="E25" s="25">
        <v>-0.0100824833</v>
      </c>
      <c r="F25" s="25">
        <v>-0.0100932121</v>
      </c>
      <c r="G25" s="25">
        <v>-0.0099961758</v>
      </c>
      <c r="H25" s="25">
        <v>-0.0103884935</v>
      </c>
      <c r="I25" s="25">
        <v>-0.0108195543</v>
      </c>
      <c r="J25" s="25">
        <v>-0.0135139227</v>
      </c>
      <c r="K25" s="25">
        <v>-0.0126355886</v>
      </c>
      <c r="L25" s="25">
        <v>-0.0128985643</v>
      </c>
      <c r="M25" s="25">
        <v>-0.0134966373</v>
      </c>
      <c r="N25" s="25">
        <v>-0.0129972696</v>
      </c>
      <c r="O25" s="25">
        <v>-0.0126261711</v>
      </c>
      <c r="P25" s="25">
        <v>-0.0118916035</v>
      </c>
      <c r="Q25" s="25">
        <v>-0.0116710663</v>
      </c>
      <c r="R25" s="25">
        <v>-0.0117256641</v>
      </c>
      <c r="S25" s="25">
        <v>-0.0111049414</v>
      </c>
      <c r="T25" s="25">
        <v>-0.01146698</v>
      </c>
      <c r="U25" s="25">
        <v>-0.0116767883</v>
      </c>
      <c r="V25" s="25">
        <v>-0.0119054317</v>
      </c>
      <c r="W25" s="25">
        <v>-0.0129061937</v>
      </c>
      <c r="X25" s="25">
        <v>-0.014342308</v>
      </c>
      <c r="Y25" s="25">
        <v>-0.0127506256</v>
      </c>
      <c r="Z25" s="26">
        <v>-0.011110425</v>
      </c>
    </row>
    <row r="26" spans="1:26" s="1" customFormat="1" ht="12.75">
      <c r="A26" s="27">
        <v>39112</v>
      </c>
      <c r="B26" s="28" t="s">
        <v>49</v>
      </c>
      <c r="C26" s="24">
        <v>-0.0096545219</v>
      </c>
      <c r="D26" s="25">
        <v>-0.0095565319</v>
      </c>
      <c r="E26" s="25">
        <v>-0.0092792511</v>
      </c>
      <c r="F26" s="25">
        <v>-0.0092978477</v>
      </c>
      <c r="G26" s="25">
        <v>-0.0092010498</v>
      </c>
      <c r="H26" s="25">
        <v>-0.0095609426</v>
      </c>
      <c r="I26" s="25">
        <v>-0.009881258</v>
      </c>
      <c r="J26" s="25">
        <v>-0.0124400854</v>
      </c>
      <c r="K26" s="25">
        <v>-0.0115164518</v>
      </c>
      <c r="L26" s="25">
        <v>-0.0117448568</v>
      </c>
      <c r="M26" s="25">
        <v>-0.0123393536</v>
      </c>
      <c r="N26" s="25">
        <v>-0.0119462013</v>
      </c>
      <c r="O26" s="25">
        <v>-0.0116730928</v>
      </c>
      <c r="P26" s="25">
        <v>-0.0110896826</v>
      </c>
      <c r="Q26" s="25">
        <v>-0.0108023882</v>
      </c>
      <c r="R26" s="25">
        <v>-0.0107425451</v>
      </c>
      <c r="S26" s="25">
        <v>-0.0102221966</v>
      </c>
      <c r="T26" s="25">
        <v>-0.0105136633</v>
      </c>
      <c r="U26" s="25">
        <v>-0.0105422735</v>
      </c>
      <c r="V26" s="25">
        <v>-0.0107935667</v>
      </c>
      <c r="W26" s="25">
        <v>-0.0115793943</v>
      </c>
      <c r="X26" s="25">
        <v>-0.0130493641</v>
      </c>
      <c r="Y26" s="25">
        <v>-0.0114730597</v>
      </c>
      <c r="Z26" s="26">
        <v>-0.0099684</v>
      </c>
    </row>
    <row r="27" spans="1:26" s="1" customFormat="1" ht="12.75">
      <c r="A27" s="29">
        <v>39115</v>
      </c>
      <c r="B27" s="30" t="s">
        <v>50</v>
      </c>
      <c r="C27" s="31">
        <v>-0.0244734287</v>
      </c>
      <c r="D27" s="32">
        <v>-0.0232053995</v>
      </c>
      <c r="E27" s="32">
        <v>-0.0223098993</v>
      </c>
      <c r="F27" s="32">
        <v>-0.0219730139</v>
      </c>
      <c r="G27" s="32">
        <v>-0.0220454931</v>
      </c>
      <c r="H27" s="32">
        <v>-0.0232416391</v>
      </c>
      <c r="I27" s="32">
        <v>-0.0264279842</v>
      </c>
      <c r="J27" s="32">
        <v>-0.0327153206</v>
      </c>
      <c r="K27" s="32">
        <v>-0.0300747156</v>
      </c>
      <c r="L27" s="32">
        <v>-0.03020823</v>
      </c>
      <c r="M27" s="32">
        <v>-0.0309662819</v>
      </c>
      <c r="N27" s="32">
        <v>-0.0304833651</v>
      </c>
      <c r="O27" s="32">
        <v>-0.0306040049</v>
      </c>
      <c r="P27" s="32">
        <v>-0.0298384428</v>
      </c>
      <c r="Q27" s="32">
        <v>-0.0289547443</v>
      </c>
      <c r="R27" s="32">
        <v>-0.0277725458</v>
      </c>
      <c r="S27" s="32">
        <v>-0.0262180567</v>
      </c>
      <c r="T27" s="32">
        <v>-0.0266785622</v>
      </c>
      <c r="U27" s="32">
        <v>-0.0267471075</v>
      </c>
      <c r="V27" s="32">
        <v>-0.0282543898</v>
      </c>
      <c r="W27" s="32">
        <v>-0.0297355652</v>
      </c>
      <c r="X27" s="32">
        <v>-0.032689929</v>
      </c>
      <c r="Y27" s="32">
        <v>-0.0295759439</v>
      </c>
      <c r="Z27" s="33">
        <v>-0.0259699821</v>
      </c>
    </row>
    <row r="28" spans="1:26" s="1" customFormat="1" ht="12.75">
      <c r="A28" s="27">
        <v>39125</v>
      </c>
      <c r="B28" s="28" t="s">
        <v>51</v>
      </c>
      <c r="C28" s="24">
        <v>-0.0026892424</v>
      </c>
      <c r="D28" s="25">
        <v>-0.0028877258</v>
      </c>
      <c r="E28" s="25">
        <v>-0.0028687716</v>
      </c>
      <c r="F28" s="25">
        <v>-0.0030059814</v>
      </c>
      <c r="G28" s="25">
        <v>-0.0029159784</v>
      </c>
      <c r="H28" s="25">
        <v>-0.0030732155</v>
      </c>
      <c r="I28" s="25">
        <v>-0.0029075146</v>
      </c>
      <c r="J28" s="25">
        <v>-0.004581809</v>
      </c>
      <c r="K28" s="25">
        <v>-0.0039418936</v>
      </c>
      <c r="L28" s="25">
        <v>-0.0035955906</v>
      </c>
      <c r="M28" s="25">
        <v>-0.0037639141</v>
      </c>
      <c r="N28" s="25">
        <v>-0.0032002926</v>
      </c>
      <c r="O28" s="25">
        <v>-0.0023924112</v>
      </c>
      <c r="P28" s="25">
        <v>-0.0011863708</v>
      </c>
      <c r="Q28" s="25">
        <v>-0.0013353825</v>
      </c>
      <c r="R28" s="25">
        <v>-0.0023223162</v>
      </c>
      <c r="S28" s="25">
        <v>-0.0017842054</v>
      </c>
      <c r="T28" s="25">
        <v>-0.0020601749</v>
      </c>
      <c r="U28" s="25">
        <v>-0.0025670528</v>
      </c>
      <c r="V28" s="25">
        <v>-0.0022394657</v>
      </c>
      <c r="W28" s="25">
        <v>-0.002913475</v>
      </c>
      <c r="X28" s="25">
        <v>-0.0044015646</v>
      </c>
      <c r="Y28" s="25">
        <v>-0.003960371</v>
      </c>
      <c r="Z28" s="26">
        <v>-0.0030333996</v>
      </c>
    </row>
    <row r="29" spans="1:26" s="1" customFormat="1" ht="12.75">
      <c r="A29" s="27">
        <v>39140</v>
      </c>
      <c r="B29" s="28" t="s">
        <v>52</v>
      </c>
      <c r="C29" s="24">
        <v>-0.0294653177</v>
      </c>
      <c r="D29" s="25">
        <v>-0.0277172327</v>
      </c>
      <c r="E29" s="25">
        <v>-0.0265036821</v>
      </c>
      <c r="F29" s="25">
        <v>-0.0260958672</v>
      </c>
      <c r="G29" s="25">
        <v>-0.0261727571</v>
      </c>
      <c r="H29" s="25">
        <v>-0.027690053</v>
      </c>
      <c r="I29" s="25">
        <v>-0.0316674709</v>
      </c>
      <c r="J29" s="25">
        <v>-0.0395328999</v>
      </c>
      <c r="K29" s="25">
        <v>-0.0375396013</v>
      </c>
      <c r="L29" s="25">
        <v>-0.0409333706</v>
      </c>
      <c r="M29" s="25">
        <v>-0.0423603058</v>
      </c>
      <c r="N29" s="25">
        <v>-0.0419890881</v>
      </c>
      <c r="O29" s="25">
        <v>-0.0425310135</v>
      </c>
      <c r="P29" s="25">
        <v>-0.0419515371</v>
      </c>
      <c r="Q29" s="25">
        <v>-0.0405862331</v>
      </c>
      <c r="R29" s="25">
        <v>-0.0383496284</v>
      </c>
      <c r="S29" s="25">
        <v>-0.0362039804</v>
      </c>
      <c r="T29" s="25">
        <v>-0.036350131</v>
      </c>
      <c r="U29" s="25">
        <v>-0.034083724</v>
      </c>
      <c r="V29" s="25">
        <v>-0.0355641842</v>
      </c>
      <c r="W29" s="25">
        <v>-0.0374133587</v>
      </c>
      <c r="X29" s="25">
        <v>-0.0404816866</v>
      </c>
      <c r="Y29" s="25">
        <v>-0.0366977453</v>
      </c>
      <c r="Z29" s="26">
        <v>-0.0319279432</v>
      </c>
    </row>
    <row r="30" spans="1:26" s="1" customFormat="1" ht="12.75">
      <c r="A30" s="27">
        <v>29144</v>
      </c>
      <c r="B30" s="28" t="s">
        <v>53</v>
      </c>
      <c r="C30" s="24">
        <v>-0.0162863731</v>
      </c>
      <c r="D30" s="25">
        <v>-0.0155414343</v>
      </c>
      <c r="E30" s="25">
        <v>-0.0149174929</v>
      </c>
      <c r="F30" s="25">
        <v>-0.0147788525</v>
      </c>
      <c r="G30" s="25">
        <v>-0.0147765875</v>
      </c>
      <c r="H30" s="25">
        <v>-0.0155616999</v>
      </c>
      <c r="I30" s="25">
        <v>-0.0173952579</v>
      </c>
      <c r="J30" s="25">
        <v>-0.0218702555</v>
      </c>
      <c r="K30" s="25">
        <v>-0.0199199915</v>
      </c>
      <c r="L30" s="25">
        <v>-0.019887805</v>
      </c>
      <c r="M30" s="25">
        <v>-0.0205812454</v>
      </c>
      <c r="N30" s="25">
        <v>-0.0201855898</v>
      </c>
      <c r="O30" s="25">
        <v>-0.0201004744</v>
      </c>
      <c r="P30" s="25">
        <v>-0.0194121599</v>
      </c>
      <c r="Q30" s="25">
        <v>-0.0188424587</v>
      </c>
      <c r="R30" s="25">
        <v>-0.0182001591</v>
      </c>
      <c r="S30" s="25">
        <v>-0.0171574354</v>
      </c>
      <c r="T30" s="25">
        <v>-0.0173889399</v>
      </c>
      <c r="U30" s="25">
        <v>-0.0174375772</v>
      </c>
      <c r="V30" s="25">
        <v>-0.0182262659</v>
      </c>
      <c r="W30" s="25">
        <v>-0.0192689896</v>
      </c>
      <c r="X30" s="25">
        <v>-0.0217142105</v>
      </c>
      <c r="Y30" s="25">
        <v>-0.0197176933</v>
      </c>
      <c r="Z30" s="26">
        <v>-0.0172777176</v>
      </c>
    </row>
    <row r="31" spans="1:26" s="1" customFormat="1" ht="12.75">
      <c r="A31" s="27">
        <v>39144</v>
      </c>
      <c r="B31" s="28" t="s">
        <v>54</v>
      </c>
      <c r="C31" s="24">
        <v>-0.0157202482</v>
      </c>
      <c r="D31" s="25">
        <v>-0.0150282383</v>
      </c>
      <c r="E31" s="25">
        <v>-0.0144041777</v>
      </c>
      <c r="F31" s="25">
        <v>-0.0142858028</v>
      </c>
      <c r="G31" s="25">
        <v>-0.0142992735</v>
      </c>
      <c r="H31" s="25">
        <v>-0.0150533915</v>
      </c>
      <c r="I31" s="25">
        <v>-0.0167793036</v>
      </c>
      <c r="J31" s="25">
        <v>-0.0211005211</v>
      </c>
      <c r="K31" s="25">
        <v>-0.0194545984</v>
      </c>
      <c r="L31" s="25">
        <v>-0.0194809437</v>
      </c>
      <c r="M31" s="25">
        <v>-0.0201410055</v>
      </c>
      <c r="N31" s="25">
        <v>-0.0197221041</v>
      </c>
      <c r="O31" s="25">
        <v>-0.0196096897</v>
      </c>
      <c r="P31" s="25">
        <v>-0.0189338923</v>
      </c>
      <c r="Q31" s="25">
        <v>-0.0183302164</v>
      </c>
      <c r="R31" s="25">
        <v>-0.017688036</v>
      </c>
      <c r="S31" s="25">
        <v>-0.0167561769</v>
      </c>
      <c r="T31" s="25">
        <v>-0.0169640779</v>
      </c>
      <c r="U31" s="25">
        <v>-0.0169353485</v>
      </c>
      <c r="V31" s="25">
        <v>-0.0177023411</v>
      </c>
      <c r="W31" s="25">
        <v>-0.0188868046</v>
      </c>
      <c r="X31" s="25">
        <v>-0.0214726925</v>
      </c>
      <c r="Y31" s="25">
        <v>-0.0194301605</v>
      </c>
      <c r="Z31" s="26">
        <v>-0.0168832541</v>
      </c>
    </row>
    <row r="32" spans="1:26" s="1" customFormat="1" ht="12.75">
      <c r="A32" s="29">
        <v>39145</v>
      </c>
      <c r="B32" s="30" t="s">
        <v>55</v>
      </c>
      <c r="C32" s="31">
        <v>-0.0104557276</v>
      </c>
      <c r="D32" s="32">
        <v>-0.0103765726</v>
      </c>
      <c r="E32" s="32">
        <v>-0.0101213455</v>
      </c>
      <c r="F32" s="32">
        <v>-0.0101243258</v>
      </c>
      <c r="G32" s="32">
        <v>-0.0100554228</v>
      </c>
      <c r="H32" s="32">
        <v>-0.0104390383</v>
      </c>
      <c r="I32" s="32">
        <v>-0.0108239651</v>
      </c>
      <c r="J32" s="32">
        <v>-0.0134478807</v>
      </c>
      <c r="K32" s="32">
        <v>-0.0126870871</v>
      </c>
      <c r="L32" s="32">
        <v>-0.0129863024</v>
      </c>
      <c r="M32" s="32">
        <v>-0.0135358572</v>
      </c>
      <c r="N32" s="32">
        <v>-0.0129808187</v>
      </c>
      <c r="O32" s="32">
        <v>-0.0125536919</v>
      </c>
      <c r="P32" s="32">
        <v>-0.0118112564</v>
      </c>
      <c r="Q32" s="32">
        <v>-0.0116530657</v>
      </c>
      <c r="R32" s="32">
        <v>-0.0117988586</v>
      </c>
      <c r="S32" s="32">
        <v>-0.0111391544</v>
      </c>
      <c r="T32" s="32">
        <v>-0.0115635395</v>
      </c>
      <c r="U32" s="32">
        <v>-0.0117356777</v>
      </c>
      <c r="V32" s="32">
        <v>-0.0119907856</v>
      </c>
      <c r="W32" s="32">
        <v>-0.0130637884</v>
      </c>
      <c r="X32" s="32">
        <v>-0.0144720078</v>
      </c>
      <c r="Y32" s="32">
        <v>-0.0129163265</v>
      </c>
      <c r="Z32" s="33">
        <v>-0.0112919807</v>
      </c>
    </row>
    <row r="33" spans="1:26" s="1" customFormat="1" ht="12.75">
      <c r="A33" s="27">
        <v>39150</v>
      </c>
      <c r="B33" s="28" t="s">
        <v>56</v>
      </c>
      <c r="C33" s="24">
        <v>-0.0267851353</v>
      </c>
      <c r="D33" s="25">
        <v>-0.0253554583</v>
      </c>
      <c r="E33" s="25">
        <v>-0.024256587</v>
      </c>
      <c r="F33" s="25">
        <v>-0.0239356756</v>
      </c>
      <c r="G33" s="25">
        <v>-0.0240316391</v>
      </c>
      <c r="H33" s="25">
        <v>-0.025391221</v>
      </c>
      <c r="I33" s="25">
        <v>-0.0288219452</v>
      </c>
      <c r="J33" s="25">
        <v>-0.035245657</v>
      </c>
      <c r="K33" s="25">
        <v>-0.0334048271</v>
      </c>
      <c r="L33" s="25">
        <v>-0.0339649916</v>
      </c>
      <c r="M33" s="25">
        <v>-0.0348124504</v>
      </c>
      <c r="N33" s="25">
        <v>-0.0340198278</v>
      </c>
      <c r="O33" s="25">
        <v>-0.0339610577</v>
      </c>
      <c r="P33" s="25">
        <v>-0.0333328247</v>
      </c>
      <c r="Q33" s="25">
        <v>-0.0322018862</v>
      </c>
      <c r="R33" s="25">
        <v>-0.0307501554</v>
      </c>
      <c r="S33" s="25">
        <v>-0.0293265581</v>
      </c>
      <c r="T33" s="25">
        <v>-0.0295748711</v>
      </c>
      <c r="U33" s="25">
        <v>-0.0295419693</v>
      </c>
      <c r="V33" s="25">
        <v>-0.0307970047</v>
      </c>
      <c r="W33" s="25">
        <v>-0.0336446762</v>
      </c>
      <c r="X33" s="25">
        <v>-0.0377249718</v>
      </c>
      <c r="Y33" s="25">
        <v>-0.034430027</v>
      </c>
      <c r="Z33" s="26">
        <v>-0.0295826197</v>
      </c>
    </row>
    <row r="34" spans="1:26" s="1" customFormat="1" ht="12.75">
      <c r="A34" s="27">
        <v>29155</v>
      </c>
      <c r="B34" s="28" t="s">
        <v>57</v>
      </c>
      <c r="C34" s="24">
        <v>-0.0094108582</v>
      </c>
      <c r="D34" s="25">
        <v>-0.009198308</v>
      </c>
      <c r="E34" s="25">
        <v>-0.008871913</v>
      </c>
      <c r="F34" s="25">
        <v>-0.0088706017</v>
      </c>
      <c r="G34" s="25">
        <v>-0.0088076591</v>
      </c>
      <c r="H34" s="25">
        <v>-0.0092273951</v>
      </c>
      <c r="I34" s="25">
        <v>-0.0098448992</v>
      </c>
      <c r="J34" s="25">
        <v>-0.0127255917</v>
      </c>
      <c r="K34" s="25">
        <v>-0.0114349127</v>
      </c>
      <c r="L34" s="25">
        <v>-0.011406064</v>
      </c>
      <c r="M34" s="25">
        <v>-0.0119220018</v>
      </c>
      <c r="N34" s="25">
        <v>-0.0116072893</v>
      </c>
      <c r="O34" s="25">
        <v>-0.0113641024</v>
      </c>
      <c r="P34" s="25">
        <v>-0.0106903315</v>
      </c>
      <c r="Q34" s="25">
        <v>-0.0103619099</v>
      </c>
      <c r="R34" s="25">
        <v>-0.0102593899</v>
      </c>
      <c r="S34" s="25">
        <v>-0.0096782446</v>
      </c>
      <c r="T34" s="25">
        <v>-0.0099102259</v>
      </c>
      <c r="U34" s="25">
        <v>-0.009888649</v>
      </c>
      <c r="V34" s="25">
        <v>-0.0102305412</v>
      </c>
      <c r="W34" s="25">
        <v>-0.0108937025</v>
      </c>
      <c r="X34" s="25">
        <v>-0.0127151012</v>
      </c>
      <c r="Y34" s="25">
        <v>-0.0112617016</v>
      </c>
      <c r="Z34" s="26">
        <v>-0.0096923113</v>
      </c>
    </row>
    <row r="35" spans="1:26" s="1" customFormat="1" ht="12.75">
      <c r="A35" s="27">
        <v>39155</v>
      </c>
      <c r="B35" s="28" t="s">
        <v>58</v>
      </c>
      <c r="C35" s="24">
        <v>-0.0067775249</v>
      </c>
      <c r="D35" s="25">
        <v>-0.0067870617</v>
      </c>
      <c r="E35" s="25">
        <v>-0.0065276623</v>
      </c>
      <c r="F35" s="25">
        <v>-0.0065947771</v>
      </c>
      <c r="G35" s="25">
        <v>-0.0064921379</v>
      </c>
      <c r="H35" s="25">
        <v>-0.0067607164</v>
      </c>
      <c r="I35" s="25">
        <v>-0.0068064928</v>
      </c>
      <c r="J35" s="25">
        <v>-0.0090508461</v>
      </c>
      <c r="K35" s="25">
        <v>-0.0079817772</v>
      </c>
      <c r="L35" s="25">
        <v>-0.0080922842</v>
      </c>
      <c r="M35" s="25">
        <v>-0.0086362362</v>
      </c>
      <c r="N35" s="25">
        <v>-0.0085506439</v>
      </c>
      <c r="O35" s="25">
        <v>-0.0084775686</v>
      </c>
      <c r="P35" s="25">
        <v>-0.0080757141</v>
      </c>
      <c r="Q35" s="25">
        <v>-0.0077089071</v>
      </c>
      <c r="R35" s="25">
        <v>-0.0074445009</v>
      </c>
      <c r="S35" s="25">
        <v>-0.0071710348</v>
      </c>
      <c r="T35" s="25">
        <v>-0.0073825121</v>
      </c>
      <c r="U35" s="25">
        <v>-0.0069839954</v>
      </c>
      <c r="V35" s="25">
        <v>-0.0072870255</v>
      </c>
      <c r="W35" s="25">
        <v>-0.0075837374</v>
      </c>
      <c r="X35" s="25">
        <v>-0.0091375113</v>
      </c>
      <c r="Y35" s="25">
        <v>-0.0076571703</v>
      </c>
      <c r="Z35" s="26">
        <v>-0.0065106153</v>
      </c>
    </row>
    <row r="36" spans="1:26" s="1" customFormat="1" ht="12.75">
      <c r="A36" s="27">
        <v>39160</v>
      </c>
      <c r="B36" s="28" t="s">
        <v>59</v>
      </c>
      <c r="C36" s="24">
        <v>-0.0259326696</v>
      </c>
      <c r="D36" s="25">
        <v>-0.0243343115</v>
      </c>
      <c r="E36" s="25">
        <v>-0.0233573914</v>
      </c>
      <c r="F36" s="25">
        <v>-0.0229572058</v>
      </c>
      <c r="G36" s="25">
        <v>-0.0230979919</v>
      </c>
      <c r="H36" s="25">
        <v>-0.0243629217</v>
      </c>
      <c r="I36" s="25">
        <v>-0.0278017521</v>
      </c>
      <c r="J36" s="25">
        <v>-0.0344570875</v>
      </c>
      <c r="K36" s="25">
        <v>-0.0318391323</v>
      </c>
      <c r="L36" s="25">
        <v>-0.0317975283</v>
      </c>
      <c r="M36" s="25">
        <v>-0.0322988033</v>
      </c>
      <c r="N36" s="25">
        <v>-0.0314383507</v>
      </c>
      <c r="O36" s="25">
        <v>-0.0316721201</v>
      </c>
      <c r="P36" s="25">
        <v>-0.0307511091</v>
      </c>
      <c r="Q36" s="25">
        <v>-0.0296311378</v>
      </c>
      <c r="R36" s="25">
        <v>-0.0286663771</v>
      </c>
      <c r="S36" s="25">
        <v>-0.0270957947</v>
      </c>
      <c r="T36" s="25">
        <v>-0.0273461342</v>
      </c>
      <c r="U36" s="25">
        <v>-0.0283429623</v>
      </c>
      <c r="V36" s="25">
        <v>-0.0295590162</v>
      </c>
      <c r="W36" s="25">
        <v>-0.0317692757</v>
      </c>
      <c r="X36" s="25">
        <v>-0.0353331566</v>
      </c>
      <c r="Y36" s="25">
        <v>-0.0324716568</v>
      </c>
      <c r="Z36" s="26">
        <v>-0.0280990601</v>
      </c>
    </row>
    <row r="37" spans="1:26" s="1" customFormat="1" ht="12.75">
      <c r="A37" s="29">
        <v>39180</v>
      </c>
      <c r="B37" s="30" t="s">
        <v>60</v>
      </c>
      <c r="C37" s="31">
        <v>-0.0049881935</v>
      </c>
      <c r="D37" s="32">
        <v>-0.0050988197</v>
      </c>
      <c r="E37" s="32">
        <v>-0.005016923</v>
      </c>
      <c r="F37" s="32">
        <v>-0.0050910711</v>
      </c>
      <c r="G37" s="32">
        <v>-0.0049791336</v>
      </c>
      <c r="H37" s="32">
        <v>-0.0052728653</v>
      </c>
      <c r="I37" s="32">
        <v>-0.0054457188</v>
      </c>
      <c r="J37" s="32">
        <v>-0.0074577332</v>
      </c>
      <c r="K37" s="32">
        <v>-0.0066674948</v>
      </c>
      <c r="L37" s="32">
        <v>-0.0064436197</v>
      </c>
      <c r="M37" s="32">
        <v>-0.0067149401</v>
      </c>
      <c r="N37" s="32">
        <v>-0.0060181618</v>
      </c>
      <c r="O37" s="32">
        <v>-0.0051320791</v>
      </c>
      <c r="P37" s="32">
        <v>-0.0038483143</v>
      </c>
      <c r="Q37" s="32">
        <v>-0.0039393902</v>
      </c>
      <c r="R37" s="32">
        <v>-0.0047260523</v>
      </c>
      <c r="S37" s="32">
        <v>-0.0042268038</v>
      </c>
      <c r="T37" s="32">
        <v>-0.0044995546</v>
      </c>
      <c r="U37" s="32">
        <v>-0.0050853491</v>
      </c>
      <c r="V37" s="32">
        <v>-0.0050098896</v>
      </c>
      <c r="W37" s="32">
        <v>-0.0058904886</v>
      </c>
      <c r="X37" s="32">
        <v>-0.0074943304</v>
      </c>
      <c r="Y37" s="32">
        <v>-0.0067192316</v>
      </c>
      <c r="Z37" s="33">
        <v>-0.0054088831</v>
      </c>
    </row>
    <row r="38" spans="1:26" s="1" customFormat="1" ht="12.75">
      <c r="A38" s="27">
        <v>29165</v>
      </c>
      <c r="B38" s="28" t="s">
        <v>61</v>
      </c>
      <c r="C38" s="24">
        <v>-0.0024087429</v>
      </c>
      <c r="D38" s="25">
        <v>-0.0025572777</v>
      </c>
      <c r="E38" s="25">
        <v>-0.0024446249</v>
      </c>
      <c r="F38" s="25">
        <v>-0.0025773048</v>
      </c>
      <c r="G38" s="25">
        <v>-0.0025126934</v>
      </c>
      <c r="H38" s="25">
        <v>-0.0026088953</v>
      </c>
      <c r="I38" s="25">
        <v>-0.0024392605</v>
      </c>
      <c r="J38" s="25">
        <v>-0.0041918755</v>
      </c>
      <c r="K38" s="25">
        <v>-0.0037095547</v>
      </c>
      <c r="L38" s="25">
        <v>-0.0034302473</v>
      </c>
      <c r="M38" s="25">
        <v>-0.0037474632</v>
      </c>
      <c r="N38" s="25">
        <v>-0.0035760403</v>
      </c>
      <c r="O38" s="25">
        <v>-0.0032418966</v>
      </c>
      <c r="P38" s="25">
        <v>-0.0025753975</v>
      </c>
      <c r="Q38" s="25">
        <v>-0.0024363995</v>
      </c>
      <c r="R38" s="25">
        <v>-0.002702713</v>
      </c>
      <c r="S38" s="25">
        <v>-0.0024873018</v>
      </c>
      <c r="T38" s="25">
        <v>-0.0026036501</v>
      </c>
      <c r="U38" s="25">
        <v>-0.0024399757</v>
      </c>
      <c r="V38" s="25">
        <v>-0.0025236607</v>
      </c>
      <c r="W38" s="25">
        <v>-0.0027157068</v>
      </c>
      <c r="X38" s="25">
        <v>-0.0042755604</v>
      </c>
      <c r="Y38" s="25">
        <v>-0.0034202337</v>
      </c>
      <c r="Z38" s="26">
        <v>-0.0026016235</v>
      </c>
    </row>
    <row r="39" spans="1:26" s="1" customFormat="1" ht="13.5" thickBot="1">
      <c r="A39" s="29">
        <v>39165</v>
      </c>
      <c r="B39" s="30" t="s">
        <v>62</v>
      </c>
      <c r="C39" s="31">
        <v>-0.0022484064</v>
      </c>
      <c r="D39" s="32">
        <v>-0.0024635792</v>
      </c>
      <c r="E39" s="32">
        <v>-0.0024360418</v>
      </c>
      <c r="F39" s="32">
        <v>-0.0025767088</v>
      </c>
      <c r="G39" s="32">
        <v>-0.0024878979</v>
      </c>
      <c r="H39" s="32">
        <v>-0.0026260614</v>
      </c>
      <c r="I39" s="32">
        <v>-0.002428174</v>
      </c>
      <c r="J39" s="32">
        <v>-0.0040575266</v>
      </c>
      <c r="K39" s="32">
        <v>-0.0034182072</v>
      </c>
      <c r="L39" s="32">
        <v>-0.0030755997</v>
      </c>
      <c r="M39" s="32">
        <v>-0.0032709837</v>
      </c>
      <c r="N39" s="32">
        <v>-0.0027663708</v>
      </c>
      <c r="O39" s="32">
        <v>-0.0019888878</v>
      </c>
      <c r="P39" s="32">
        <v>-0.000872612</v>
      </c>
      <c r="Q39" s="32">
        <v>-0.0009725094</v>
      </c>
      <c r="R39" s="32">
        <v>-0.0019520521</v>
      </c>
      <c r="S39" s="32">
        <v>-0.0014908314</v>
      </c>
      <c r="T39" s="32">
        <v>-0.001729846</v>
      </c>
      <c r="U39" s="32">
        <v>-0.0021326542</v>
      </c>
      <c r="V39" s="32">
        <v>-0.0018987656</v>
      </c>
      <c r="W39" s="32">
        <v>-0.0025297403</v>
      </c>
      <c r="X39" s="32">
        <v>-0.0039964914</v>
      </c>
      <c r="Y39" s="32">
        <v>-0.0034942627</v>
      </c>
      <c r="Z39" s="33">
        <v>-0.002584219</v>
      </c>
    </row>
    <row r="40" spans="1:26" s="1" customFormat="1" ht="12.75">
      <c r="A40" s="34">
        <v>39210</v>
      </c>
      <c r="B40" s="35" t="s">
        <v>63</v>
      </c>
      <c r="C40" s="36">
        <v>-0.0027915239</v>
      </c>
      <c r="D40" s="37">
        <v>-0.0028454065</v>
      </c>
      <c r="E40" s="37">
        <v>-0.0028566122</v>
      </c>
      <c r="F40" s="37">
        <v>-0.00286448</v>
      </c>
      <c r="G40" s="37">
        <v>-0.0028829575</v>
      </c>
      <c r="H40" s="37">
        <v>-0.0027326345</v>
      </c>
      <c r="I40" s="37">
        <v>-0.0027323961</v>
      </c>
      <c r="J40" s="37">
        <v>-0.0031380653</v>
      </c>
      <c r="K40" s="37">
        <v>-0.0024170876</v>
      </c>
      <c r="L40" s="37">
        <v>-0.0044490099</v>
      </c>
      <c r="M40" s="37">
        <v>-0.0051544905</v>
      </c>
      <c r="N40" s="37">
        <v>-0.0052187443</v>
      </c>
      <c r="O40" s="37">
        <v>-0.0048526525</v>
      </c>
      <c r="P40" s="37">
        <v>-0.0045870543</v>
      </c>
      <c r="Q40" s="37">
        <v>-0.0047630072</v>
      </c>
      <c r="R40" s="37">
        <v>-0.0044598579</v>
      </c>
      <c r="S40" s="37">
        <v>-0.003749609</v>
      </c>
      <c r="T40" s="37">
        <v>-0.0022883415</v>
      </c>
      <c r="U40" s="37">
        <v>-0.0035402775</v>
      </c>
      <c r="V40" s="37">
        <v>-0.003021121</v>
      </c>
      <c r="W40" s="37">
        <v>-0.0031813383</v>
      </c>
      <c r="X40" s="37">
        <v>-0.0041110516</v>
      </c>
      <c r="Y40" s="37">
        <v>-0.0051809549</v>
      </c>
      <c r="Z40" s="21">
        <v>-0.0020035505</v>
      </c>
    </row>
    <row r="41" spans="1:26" s="1" customFormat="1" ht="12.75">
      <c r="A41" s="38">
        <v>39220</v>
      </c>
      <c r="B41" s="39" t="s">
        <v>64</v>
      </c>
      <c r="C41" s="40">
        <v>-0.0011639595</v>
      </c>
      <c r="D41" s="41">
        <v>-0.0013070107</v>
      </c>
      <c r="E41" s="41">
        <v>-0.0013511181</v>
      </c>
      <c r="F41" s="41">
        <v>-0.0014190674</v>
      </c>
      <c r="G41" s="41">
        <v>-0.0013672113</v>
      </c>
      <c r="H41" s="41">
        <v>-0.001210928</v>
      </c>
      <c r="I41" s="41">
        <v>-0.0012477636</v>
      </c>
      <c r="J41" s="41">
        <v>-0.0023055077</v>
      </c>
      <c r="K41" s="41">
        <v>-0.0024216175</v>
      </c>
      <c r="L41" s="41">
        <v>-0.0032103062</v>
      </c>
      <c r="M41" s="41">
        <v>-0.0023789406</v>
      </c>
      <c r="N41" s="41">
        <v>-0.001876235</v>
      </c>
      <c r="O41" s="41">
        <v>-0.0019277334</v>
      </c>
      <c r="P41" s="41">
        <v>-0.002846837</v>
      </c>
      <c r="Q41" s="41">
        <v>-0.0035386086</v>
      </c>
      <c r="R41" s="41">
        <v>-0.0027308464</v>
      </c>
      <c r="S41" s="41">
        <v>-0.0020298958</v>
      </c>
      <c r="T41" s="41">
        <v>-0.0011107922</v>
      </c>
      <c r="U41" s="41">
        <v>-0.0018453598</v>
      </c>
      <c r="V41" s="41">
        <v>-0.0022183657</v>
      </c>
      <c r="W41" s="41">
        <v>-0.003319025</v>
      </c>
      <c r="X41" s="41">
        <v>-0.0044806004</v>
      </c>
      <c r="Y41" s="41">
        <v>-0.0037206411</v>
      </c>
      <c r="Z41" s="26">
        <v>-0.0014177561</v>
      </c>
    </row>
    <row r="42" spans="1:26" s="1" customFormat="1" ht="12.75">
      <c r="A42" s="38">
        <v>39225</v>
      </c>
      <c r="B42" s="39" t="s">
        <v>65</v>
      </c>
      <c r="C42" s="40">
        <v>-0.0212622881</v>
      </c>
      <c r="D42" s="41">
        <v>-0.0198955536</v>
      </c>
      <c r="E42" s="41">
        <v>-0.0193419456</v>
      </c>
      <c r="F42" s="41">
        <v>-0.0190588236</v>
      </c>
      <c r="G42" s="41">
        <v>-0.0190318823</v>
      </c>
      <c r="H42" s="41">
        <v>-0.0194336176</v>
      </c>
      <c r="I42" s="41">
        <v>-0.0211722851</v>
      </c>
      <c r="J42" s="41">
        <v>-0.0240132809</v>
      </c>
      <c r="K42" s="41">
        <v>-0.0225322247</v>
      </c>
      <c r="L42" s="41">
        <v>-0.0232678652</v>
      </c>
      <c r="M42" s="41">
        <v>-0.0255826712</v>
      </c>
      <c r="N42" s="41">
        <v>-0.0287525654</v>
      </c>
      <c r="O42" s="41">
        <v>-0.0283753872</v>
      </c>
      <c r="P42" s="41">
        <v>-0.0285220146</v>
      </c>
      <c r="Q42" s="41">
        <v>-0.0278550386</v>
      </c>
      <c r="R42" s="41">
        <v>-0.028775692</v>
      </c>
      <c r="S42" s="41">
        <v>-0.0273770094</v>
      </c>
      <c r="T42" s="41">
        <v>-0.0253831148</v>
      </c>
      <c r="U42" s="41">
        <v>-0.0273548365</v>
      </c>
      <c r="V42" s="41">
        <v>-0.0271309614</v>
      </c>
      <c r="W42" s="41">
        <v>-0.0252605677</v>
      </c>
      <c r="X42" s="41">
        <v>-0.0268216133</v>
      </c>
      <c r="Y42" s="41">
        <v>-0.0292363167</v>
      </c>
      <c r="Z42" s="26">
        <v>-0.022591114</v>
      </c>
    </row>
    <row r="43" spans="1:26" s="1" customFormat="1" ht="12.75">
      <c r="A43" s="38">
        <v>39230</v>
      </c>
      <c r="B43" s="39" t="s">
        <v>66</v>
      </c>
      <c r="C43" s="40">
        <v>-0.0350954533</v>
      </c>
      <c r="D43" s="41">
        <v>-0.032227993</v>
      </c>
      <c r="E43" s="41">
        <v>-0.030857563</v>
      </c>
      <c r="F43" s="41">
        <v>-0.0303230286</v>
      </c>
      <c r="G43" s="41">
        <v>-0.0304151773</v>
      </c>
      <c r="H43" s="41">
        <v>-0.0318434238</v>
      </c>
      <c r="I43" s="41">
        <v>-0.0375388861</v>
      </c>
      <c r="J43" s="41">
        <v>-0.045635581</v>
      </c>
      <c r="K43" s="41">
        <v>-0.0467938185</v>
      </c>
      <c r="L43" s="41">
        <v>-0.0520008802</v>
      </c>
      <c r="M43" s="41">
        <v>-0.0531855822</v>
      </c>
      <c r="N43" s="41">
        <v>-0.0535223484</v>
      </c>
      <c r="O43" s="41">
        <v>-0.0547181368</v>
      </c>
      <c r="P43" s="41">
        <v>-0.0555818081</v>
      </c>
      <c r="Q43" s="41">
        <v>-0.0546674728</v>
      </c>
      <c r="R43" s="41">
        <v>-0.0493454933</v>
      </c>
      <c r="S43" s="41">
        <v>-0.0462402105</v>
      </c>
      <c r="T43" s="41">
        <v>-0.0444362164</v>
      </c>
      <c r="U43" s="41">
        <v>-0.0443921089</v>
      </c>
      <c r="V43" s="41">
        <v>-0.0458881855</v>
      </c>
      <c r="W43" s="41">
        <v>-0.0505685806</v>
      </c>
      <c r="X43" s="41">
        <v>-0.0536507368</v>
      </c>
      <c r="Y43" s="41">
        <v>-0.046351552</v>
      </c>
      <c r="Z43" s="26">
        <v>-0.0392357111</v>
      </c>
    </row>
    <row r="44" spans="1:26" s="1" customFormat="1" ht="12.75">
      <c r="A44" s="38">
        <v>29235</v>
      </c>
      <c r="B44" s="39" t="s">
        <v>67</v>
      </c>
      <c r="C44" s="40">
        <v>-0.0142738819</v>
      </c>
      <c r="D44" s="41">
        <v>-0.0132858753</v>
      </c>
      <c r="E44" s="41">
        <v>-0.0128060579</v>
      </c>
      <c r="F44" s="41">
        <v>-0.0126419067</v>
      </c>
      <c r="G44" s="41">
        <v>-0.0126593113</v>
      </c>
      <c r="H44" s="41">
        <v>-0.0130807161</v>
      </c>
      <c r="I44" s="41">
        <v>-0.0151365995</v>
      </c>
      <c r="J44" s="41">
        <v>-0.0180300474</v>
      </c>
      <c r="K44" s="41">
        <v>-0.0183596611</v>
      </c>
      <c r="L44" s="41">
        <v>-0.0210969448</v>
      </c>
      <c r="M44" s="41">
        <v>-0.021474123</v>
      </c>
      <c r="N44" s="41">
        <v>-0.021427989</v>
      </c>
      <c r="O44" s="41">
        <v>-0.0217334032</v>
      </c>
      <c r="P44" s="41">
        <v>-0.0221668482</v>
      </c>
      <c r="Q44" s="41">
        <v>-0.0220257044</v>
      </c>
      <c r="R44" s="41">
        <v>-0.0197165012</v>
      </c>
      <c r="S44" s="41">
        <v>-0.0182486773</v>
      </c>
      <c r="T44" s="41">
        <v>-0.0170032978</v>
      </c>
      <c r="U44" s="41">
        <v>-0.017536521</v>
      </c>
      <c r="V44" s="41">
        <v>-0.0182096958</v>
      </c>
      <c r="W44" s="41">
        <v>-0.020406127</v>
      </c>
      <c r="X44" s="41">
        <v>-0.0222320557</v>
      </c>
      <c r="Y44" s="41">
        <v>-0.0196160078</v>
      </c>
      <c r="Z44" s="26">
        <v>-0.0158742666</v>
      </c>
    </row>
    <row r="45" spans="1:26" s="1" customFormat="1" ht="12.75">
      <c r="A45" s="42">
        <v>39235</v>
      </c>
      <c r="B45" s="43" t="s">
        <v>68</v>
      </c>
      <c r="C45" s="44">
        <v>-0.019882679</v>
      </c>
      <c r="D45" s="45">
        <v>-0.0183615685</v>
      </c>
      <c r="E45" s="45">
        <v>-0.0176413059</v>
      </c>
      <c r="F45" s="45">
        <v>-0.0173848867</v>
      </c>
      <c r="G45" s="45">
        <v>-0.0174100399</v>
      </c>
      <c r="H45" s="45">
        <v>-0.0181297064</v>
      </c>
      <c r="I45" s="45">
        <v>-0.0212095976</v>
      </c>
      <c r="J45" s="45">
        <v>-0.0253491402</v>
      </c>
      <c r="K45" s="45">
        <v>-0.0261318684</v>
      </c>
      <c r="L45" s="45">
        <v>-0.0295974016</v>
      </c>
      <c r="M45" s="45">
        <v>-0.0301908255</v>
      </c>
      <c r="N45" s="45">
        <v>-0.0302671194</v>
      </c>
      <c r="O45" s="45">
        <v>-0.0308851004</v>
      </c>
      <c r="P45" s="45">
        <v>-0.0313097239</v>
      </c>
      <c r="Q45" s="45">
        <v>-0.0308300257</v>
      </c>
      <c r="R45" s="45">
        <v>-0.0275224447</v>
      </c>
      <c r="S45" s="45">
        <v>-0.0256073475</v>
      </c>
      <c r="T45" s="45">
        <v>-0.0244303942</v>
      </c>
      <c r="U45" s="45">
        <v>-0.0245834589</v>
      </c>
      <c r="V45" s="45">
        <v>-0.0256476402</v>
      </c>
      <c r="W45" s="45">
        <v>-0.028788209</v>
      </c>
      <c r="X45" s="45">
        <v>-0.0310916901</v>
      </c>
      <c r="Y45" s="45">
        <v>-0.0267484188</v>
      </c>
      <c r="Z45" s="33">
        <v>-0.0225423574</v>
      </c>
    </row>
    <row r="46" spans="1:26" s="1" customFormat="1" ht="12.75">
      <c r="A46" s="38">
        <v>39255</v>
      </c>
      <c r="B46" s="39" t="s">
        <v>69</v>
      </c>
      <c r="C46" s="40">
        <v>-0.0233386755</v>
      </c>
      <c r="D46" s="41">
        <v>-0.0218809843</v>
      </c>
      <c r="E46" s="41">
        <v>-0.0213445425</v>
      </c>
      <c r="F46" s="41">
        <v>-0.0210438967</v>
      </c>
      <c r="G46" s="41">
        <v>-0.0210314989</v>
      </c>
      <c r="H46" s="41">
        <v>-0.0214582682</v>
      </c>
      <c r="I46" s="41">
        <v>-0.0232741833</v>
      </c>
      <c r="J46" s="41">
        <v>-0.0262972116</v>
      </c>
      <c r="K46" s="41">
        <v>-0.0257968903</v>
      </c>
      <c r="L46" s="41">
        <v>-0.0274854898</v>
      </c>
      <c r="M46" s="41">
        <v>-0.0300517082</v>
      </c>
      <c r="N46" s="41">
        <v>-0.0324286222</v>
      </c>
      <c r="O46" s="41">
        <v>-0.0320885181</v>
      </c>
      <c r="P46" s="41">
        <v>-0.0322383642</v>
      </c>
      <c r="Q46" s="41">
        <v>-0.0315150023</v>
      </c>
      <c r="R46" s="41">
        <v>-0.0314683914</v>
      </c>
      <c r="S46" s="41">
        <v>-0.0300316811</v>
      </c>
      <c r="T46" s="41">
        <v>-0.0279655457</v>
      </c>
      <c r="U46" s="41">
        <v>-0.0300689936</v>
      </c>
      <c r="V46" s="41">
        <v>-0.0298968554</v>
      </c>
      <c r="W46" s="41">
        <v>-0.0288225412</v>
      </c>
      <c r="X46" s="41">
        <v>-0.0302994251</v>
      </c>
      <c r="Y46" s="41">
        <v>-0.0317182541</v>
      </c>
      <c r="Z46" s="26">
        <v>-0.0247427225</v>
      </c>
    </row>
    <row r="47" spans="1:26" s="1" customFormat="1" ht="12.75">
      <c r="A47" s="38">
        <v>39265</v>
      </c>
      <c r="B47" s="39" t="s">
        <v>70</v>
      </c>
      <c r="C47" s="40">
        <v>-0.0412427187</v>
      </c>
      <c r="D47" s="41">
        <v>-0.037664175</v>
      </c>
      <c r="E47" s="41">
        <v>-0.0361120701</v>
      </c>
      <c r="F47" s="41">
        <v>-0.0354801416</v>
      </c>
      <c r="G47" s="41">
        <v>-0.0355186462</v>
      </c>
      <c r="H47" s="41">
        <v>-0.0371037722</v>
      </c>
      <c r="I47" s="41">
        <v>-0.0434705019</v>
      </c>
      <c r="J47" s="41">
        <v>-0.0521888733</v>
      </c>
      <c r="K47" s="41">
        <v>-0.0544238091</v>
      </c>
      <c r="L47" s="41">
        <v>-0.0599035025</v>
      </c>
      <c r="M47" s="41">
        <v>-0.0613890886</v>
      </c>
      <c r="N47" s="41">
        <v>-0.0616937876</v>
      </c>
      <c r="O47" s="41">
        <v>-0.0628056526</v>
      </c>
      <c r="P47" s="41">
        <v>-0.0637867451</v>
      </c>
      <c r="Q47" s="41">
        <v>-0.0627841949</v>
      </c>
      <c r="R47" s="41">
        <v>-0.0566641092</v>
      </c>
      <c r="S47" s="41">
        <v>-0.0534876585</v>
      </c>
      <c r="T47" s="41">
        <v>-0.051894784</v>
      </c>
      <c r="U47" s="41">
        <v>-0.0520508289</v>
      </c>
      <c r="V47" s="41">
        <v>-0.0539649725</v>
      </c>
      <c r="W47" s="41">
        <v>-0.0597324371</v>
      </c>
      <c r="X47" s="41">
        <v>-0.0642170906</v>
      </c>
      <c r="Y47" s="41">
        <v>-0.0558609962</v>
      </c>
      <c r="Z47" s="26">
        <v>-0.0473256111</v>
      </c>
    </row>
    <row r="48" spans="1:26" s="1" customFormat="1" ht="12.75">
      <c r="A48" s="38">
        <v>39270</v>
      </c>
      <c r="B48" s="39" t="s">
        <v>71</v>
      </c>
      <c r="C48" s="40">
        <v>-0.0392129421</v>
      </c>
      <c r="D48" s="41">
        <v>-0.0360896587</v>
      </c>
      <c r="E48" s="41">
        <v>-0.0345451832</v>
      </c>
      <c r="F48" s="41">
        <v>-0.0339318514</v>
      </c>
      <c r="G48" s="41">
        <v>-0.0340491533</v>
      </c>
      <c r="H48" s="41">
        <v>-0.0356322527</v>
      </c>
      <c r="I48" s="41">
        <v>-0.0418245792</v>
      </c>
      <c r="J48" s="41">
        <v>-0.0506225824</v>
      </c>
      <c r="K48" s="41">
        <v>-0.0516079664</v>
      </c>
      <c r="L48" s="41">
        <v>-0.0570992231</v>
      </c>
      <c r="M48" s="41">
        <v>-0.0583631992</v>
      </c>
      <c r="N48" s="41">
        <v>-0.05869174</v>
      </c>
      <c r="O48" s="41">
        <v>-0.0600788593</v>
      </c>
      <c r="P48" s="41">
        <v>-0.0611250401</v>
      </c>
      <c r="Q48" s="41">
        <v>-0.0602161884</v>
      </c>
      <c r="R48" s="41">
        <v>-0.0544703007</v>
      </c>
      <c r="S48" s="41">
        <v>-0.0511631966</v>
      </c>
      <c r="T48" s="41">
        <v>-0.0493055582</v>
      </c>
      <c r="U48" s="41">
        <v>-0.0491329432</v>
      </c>
      <c r="V48" s="41">
        <v>-0.0506485701</v>
      </c>
      <c r="W48" s="41">
        <v>-0.0557060242</v>
      </c>
      <c r="X48" s="41">
        <v>-0.0592447519</v>
      </c>
      <c r="Y48" s="41">
        <v>-0.0512521267</v>
      </c>
      <c r="Z48" s="26">
        <v>-0.0435087681</v>
      </c>
    </row>
    <row r="49" spans="1:26" s="1" customFormat="1" ht="12.75">
      <c r="A49" s="42">
        <v>39275</v>
      </c>
      <c r="B49" s="43" t="s">
        <v>72</v>
      </c>
      <c r="C49" s="44">
        <v>-0.0352524519</v>
      </c>
      <c r="D49" s="45">
        <v>-0.0322695971</v>
      </c>
      <c r="E49" s="45">
        <v>-0.0308651924</v>
      </c>
      <c r="F49" s="45">
        <v>-0.0303329229</v>
      </c>
      <c r="G49" s="45">
        <v>-0.0304329395</v>
      </c>
      <c r="H49" s="45">
        <v>-0.0318992138</v>
      </c>
      <c r="I49" s="45">
        <v>-0.037664175</v>
      </c>
      <c r="J49" s="45">
        <v>-0.0458254814</v>
      </c>
      <c r="K49" s="45">
        <v>-0.0469397306</v>
      </c>
      <c r="L49" s="45">
        <v>-0.052103281</v>
      </c>
      <c r="M49" s="45">
        <v>-0.0532079935</v>
      </c>
      <c r="N49" s="45">
        <v>-0.053532958</v>
      </c>
      <c r="O49" s="45">
        <v>-0.0546808243</v>
      </c>
      <c r="P49" s="45">
        <v>-0.0556123257</v>
      </c>
      <c r="Q49" s="45">
        <v>-0.0547245741</v>
      </c>
      <c r="R49" s="45">
        <v>-0.0493924618</v>
      </c>
      <c r="S49" s="45">
        <v>-0.0463083982</v>
      </c>
      <c r="T49" s="45">
        <v>-0.0445959568</v>
      </c>
      <c r="U49" s="45">
        <v>-0.0445729494</v>
      </c>
      <c r="V49" s="45">
        <v>-0.0461431742</v>
      </c>
      <c r="W49" s="45">
        <v>-0.0510476828</v>
      </c>
      <c r="X49" s="45">
        <v>-0.0543704033</v>
      </c>
      <c r="Y49" s="45">
        <v>-0.0471050739</v>
      </c>
      <c r="Z49" s="33">
        <v>-0.0397689342</v>
      </c>
    </row>
    <row r="50" spans="1:26" s="1" customFormat="1" ht="12.75">
      <c r="A50" s="38">
        <v>29280</v>
      </c>
      <c r="B50" s="39" t="s">
        <v>73</v>
      </c>
      <c r="C50" s="40">
        <v>-0.002132535</v>
      </c>
      <c r="D50" s="41">
        <v>-0.0021766424</v>
      </c>
      <c r="E50" s="41">
        <v>-0.0021930933</v>
      </c>
      <c r="F50" s="41">
        <v>-0.0022324324</v>
      </c>
      <c r="G50" s="41">
        <v>-0.0022183657</v>
      </c>
      <c r="H50" s="41">
        <v>-0.0021520853</v>
      </c>
      <c r="I50" s="41">
        <v>-0.0022035837</v>
      </c>
      <c r="J50" s="41">
        <v>-0.0032689571</v>
      </c>
      <c r="K50" s="41">
        <v>-0.0032602549</v>
      </c>
      <c r="L50" s="41">
        <v>-0.0049940348</v>
      </c>
      <c r="M50" s="41">
        <v>-0.0052663088</v>
      </c>
      <c r="N50" s="41">
        <v>-0.0052793026</v>
      </c>
      <c r="O50" s="41">
        <v>-0.0053265095</v>
      </c>
      <c r="P50" s="41">
        <v>-0.0052752495</v>
      </c>
      <c r="Q50" s="41">
        <v>-0.0052796602</v>
      </c>
      <c r="R50" s="41">
        <v>-0.0043631792</v>
      </c>
      <c r="S50" s="41">
        <v>-0.0035793781</v>
      </c>
      <c r="T50" s="41">
        <v>-0.0026605129</v>
      </c>
      <c r="U50" s="41">
        <v>-0.0032119751</v>
      </c>
      <c r="V50" s="41">
        <v>-0.0032473803</v>
      </c>
      <c r="W50" s="41">
        <v>-0.0041795969</v>
      </c>
      <c r="X50" s="41">
        <v>-0.0053426027</v>
      </c>
      <c r="Y50" s="41">
        <v>-0.0047842264</v>
      </c>
      <c r="Z50" s="26">
        <v>-0.0022221804</v>
      </c>
    </row>
    <row r="51" spans="1:26" s="1" customFormat="1" ht="12.75">
      <c r="A51" s="38">
        <v>39280</v>
      </c>
      <c r="B51" s="39" t="s">
        <v>74</v>
      </c>
      <c r="C51" s="40">
        <v>-0.0028887987</v>
      </c>
      <c r="D51" s="41">
        <v>-0.0029331446</v>
      </c>
      <c r="E51" s="41">
        <v>-0.0029412508</v>
      </c>
      <c r="F51" s="41">
        <v>-0.0029491186</v>
      </c>
      <c r="G51" s="41">
        <v>-0.0029705763</v>
      </c>
      <c r="H51" s="41">
        <v>-0.0028284788</v>
      </c>
      <c r="I51" s="41">
        <v>-0.0028153658</v>
      </c>
      <c r="J51" s="41">
        <v>-0.0031741858</v>
      </c>
      <c r="K51" s="41">
        <v>-0.0023738146</v>
      </c>
      <c r="L51" s="41">
        <v>-0.0045332909</v>
      </c>
      <c r="M51" s="41">
        <v>-0.0054359436</v>
      </c>
      <c r="N51" s="41">
        <v>-0.0056034327</v>
      </c>
      <c r="O51" s="41">
        <v>-0.0052609444</v>
      </c>
      <c r="P51" s="41">
        <v>-0.0048749447</v>
      </c>
      <c r="Q51" s="41">
        <v>-0.0049396753</v>
      </c>
      <c r="R51" s="41">
        <v>-0.0045881271</v>
      </c>
      <c r="S51" s="41">
        <v>-0.0038832426</v>
      </c>
      <c r="T51" s="41">
        <v>-0.0023565292</v>
      </c>
      <c r="U51" s="41">
        <v>-0.0036581755</v>
      </c>
      <c r="V51" s="41">
        <v>-0.0030511618</v>
      </c>
      <c r="W51" s="41">
        <v>-0.003133297</v>
      </c>
      <c r="X51" s="41">
        <v>-0.0040394068</v>
      </c>
      <c r="Y51" s="41">
        <v>-0.0052684546</v>
      </c>
      <c r="Z51" s="26">
        <v>-0.0020114183</v>
      </c>
    </row>
    <row r="52" spans="1:26" s="1" customFormat="1" ht="12.75">
      <c r="A52" s="38">
        <v>39300</v>
      </c>
      <c r="B52" s="39" t="s">
        <v>75</v>
      </c>
      <c r="C52" s="40">
        <v>-0.0362762213</v>
      </c>
      <c r="D52" s="41">
        <v>-0.0332348347</v>
      </c>
      <c r="E52" s="41">
        <v>-0.0317960978</v>
      </c>
      <c r="F52" s="41">
        <v>-0.0312347412</v>
      </c>
      <c r="G52" s="41">
        <v>-0.031345129</v>
      </c>
      <c r="H52" s="41">
        <v>-0.0328446627</v>
      </c>
      <c r="I52" s="41">
        <v>-0.0387758017</v>
      </c>
      <c r="J52" s="41">
        <v>-0.0472185612</v>
      </c>
      <c r="K52" s="41">
        <v>-0.0483825207</v>
      </c>
      <c r="L52" s="41">
        <v>-0.0536966324</v>
      </c>
      <c r="M52" s="41">
        <v>-0.0548510551</v>
      </c>
      <c r="N52" s="41">
        <v>-0.055201292</v>
      </c>
      <c r="O52" s="41">
        <v>-0.0564200878</v>
      </c>
      <c r="P52" s="41">
        <v>-0.0573978424</v>
      </c>
      <c r="Q52" s="41">
        <v>-0.0564954281</v>
      </c>
      <c r="R52" s="41">
        <v>-0.0510061979</v>
      </c>
      <c r="S52" s="41">
        <v>-0.0478020906</v>
      </c>
      <c r="T52" s="41">
        <v>-0.0460211039</v>
      </c>
      <c r="U52" s="41">
        <v>-0.0459569693</v>
      </c>
      <c r="V52" s="41">
        <v>-0.0475182533</v>
      </c>
      <c r="W52" s="41">
        <v>-0.0524690151</v>
      </c>
      <c r="X52" s="41">
        <v>-0.0557596684</v>
      </c>
      <c r="Y52" s="41">
        <v>-0.048288703</v>
      </c>
      <c r="Z52" s="26">
        <v>-0.0408146381</v>
      </c>
    </row>
    <row r="53" spans="1:26" s="1" customFormat="1" ht="12.75">
      <c r="A53" s="38">
        <v>39305</v>
      </c>
      <c r="B53" s="39" t="s">
        <v>76</v>
      </c>
      <c r="C53" s="40">
        <v>-0.0521843433</v>
      </c>
      <c r="D53" s="41">
        <v>-0.0484417677</v>
      </c>
      <c r="E53" s="41">
        <v>-0.0470899343</v>
      </c>
      <c r="F53" s="41">
        <v>-0.0467642546</v>
      </c>
      <c r="G53" s="41">
        <v>-0.0466094017</v>
      </c>
      <c r="H53" s="41">
        <v>-0.0477249622</v>
      </c>
      <c r="I53" s="41">
        <v>-0.0531263351</v>
      </c>
      <c r="J53" s="41">
        <v>-0.0609656572</v>
      </c>
      <c r="K53" s="41">
        <v>-0.0641925335</v>
      </c>
      <c r="L53" s="41">
        <v>-0.0680613518</v>
      </c>
      <c r="M53" s="41">
        <v>-0.07137537</v>
      </c>
      <c r="N53" s="41">
        <v>-0.0734159946</v>
      </c>
      <c r="O53" s="41">
        <v>-0.0729159117</v>
      </c>
      <c r="P53" s="41">
        <v>-0.0735422373</v>
      </c>
      <c r="Q53" s="41">
        <v>-0.0716695786</v>
      </c>
      <c r="R53" s="41">
        <v>-0.0676161051</v>
      </c>
      <c r="S53" s="41">
        <v>-0.0645225048</v>
      </c>
      <c r="T53" s="41">
        <v>-0.0621480942</v>
      </c>
      <c r="U53" s="41">
        <v>-0.064237237</v>
      </c>
      <c r="V53" s="41">
        <v>-0.0654373169</v>
      </c>
      <c r="W53" s="41">
        <v>-0.0682655573</v>
      </c>
      <c r="X53" s="41">
        <v>-0.0719842911</v>
      </c>
      <c r="Y53" s="41">
        <v>-0.0688705444</v>
      </c>
      <c r="Z53" s="26">
        <v>-0.057266593</v>
      </c>
    </row>
    <row r="54" spans="1:26" s="1" customFormat="1" ht="12.75">
      <c r="A54" s="38">
        <v>39310</v>
      </c>
      <c r="B54" s="39" t="s">
        <v>77</v>
      </c>
      <c r="C54" s="40">
        <v>-0.0502082109</v>
      </c>
      <c r="D54" s="41">
        <v>-0.0458986759</v>
      </c>
      <c r="E54" s="41">
        <v>-0.0441511869</v>
      </c>
      <c r="F54" s="41">
        <v>-0.0433578491</v>
      </c>
      <c r="G54" s="41">
        <v>-0.0434216261</v>
      </c>
      <c r="H54" s="41">
        <v>-0.0452092886</v>
      </c>
      <c r="I54" s="41">
        <v>-0.0522991419</v>
      </c>
      <c r="J54" s="41">
        <v>-0.0629220009</v>
      </c>
      <c r="K54" s="41">
        <v>-0.0659629107</v>
      </c>
      <c r="L54" s="41">
        <v>-0.0720633268</v>
      </c>
      <c r="M54" s="41">
        <v>-0.0738413334</v>
      </c>
      <c r="N54" s="41">
        <v>-0.0743694305</v>
      </c>
      <c r="O54" s="41">
        <v>-0.0755288601</v>
      </c>
      <c r="P54" s="41">
        <v>-0.076660037</v>
      </c>
      <c r="Q54" s="41">
        <v>-0.0752938986</v>
      </c>
      <c r="R54" s="41">
        <v>-0.0682606697</v>
      </c>
      <c r="S54" s="41">
        <v>-0.0645419359</v>
      </c>
      <c r="T54" s="41">
        <v>-0.0628319979</v>
      </c>
      <c r="U54" s="41">
        <v>-0.0630036592</v>
      </c>
      <c r="V54" s="41">
        <v>-0.0653150082</v>
      </c>
      <c r="W54" s="41">
        <v>-0.0720312595</v>
      </c>
      <c r="X54" s="41">
        <v>-0.0775152445</v>
      </c>
      <c r="Y54" s="41">
        <v>-0.0677918196</v>
      </c>
      <c r="Z54" s="26">
        <v>-0.0578641891</v>
      </c>
    </row>
    <row r="55" spans="1:26" s="1" customFormat="1" ht="12.75">
      <c r="A55" s="42">
        <v>39325</v>
      </c>
      <c r="B55" s="43" t="s">
        <v>78</v>
      </c>
      <c r="C55" s="44">
        <v>-0.0424082279</v>
      </c>
      <c r="D55" s="45">
        <v>-0.0387661457</v>
      </c>
      <c r="E55" s="45">
        <v>-0.0370258093</v>
      </c>
      <c r="F55" s="45">
        <v>-0.0362989902</v>
      </c>
      <c r="G55" s="45">
        <v>-0.036606431</v>
      </c>
      <c r="H55" s="45">
        <v>-0.0383114815</v>
      </c>
      <c r="I55" s="45">
        <v>-0.0453330278</v>
      </c>
      <c r="J55" s="45">
        <v>-0.0554023981</v>
      </c>
      <c r="K55" s="45">
        <v>-0.0568947792</v>
      </c>
      <c r="L55" s="45">
        <v>-0.0628472567</v>
      </c>
      <c r="M55" s="45">
        <v>-0.0640313625</v>
      </c>
      <c r="N55" s="45">
        <v>-0.0644841194</v>
      </c>
      <c r="O55" s="45">
        <v>-0.0660281181</v>
      </c>
      <c r="P55" s="45">
        <v>-0.0672163963</v>
      </c>
      <c r="Q55" s="45">
        <v>-0.0661692619</v>
      </c>
      <c r="R55" s="45">
        <v>-0.0598125458</v>
      </c>
      <c r="S55" s="45">
        <v>-0.0559967756</v>
      </c>
      <c r="T55" s="45">
        <v>-0.0540982485</v>
      </c>
      <c r="U55" s="45">
        <v>-0.0539667606</v>
      </c>
      <c r="V55" s="45">
        <v>-0.0556737185</v>
      </c>
      <c r="W55" s="45">
        <v>-0.0613747835</v>
      </c>
      <c r="X55" s="45">
        <v>-0.065267086</v>
      </c>
      <c r="Y55" s="45">
        <v>-0.0569001436</v>
      </c>
      <c r="Z55" s="33">
        <v>-0.048017025</v>
      </c>
    </row>
    <row r="56" spans="1:26" s="1" customFormat="1" ht="12.75">
      <c r="A56" s="38">
        <v>39315</v>
      </c>
      <c r="B56" s="39" t="s">
        <v>79</v>
      </c>
      <c r="C56" s="40">
        <v>-0.0255287886</v>
      </c>
      <c r="D56" s="41">
        <v>-0.0239304304</v>
      </c>
      <c r="E56" s="41">
        <v>-0.0233945847</v>
      </c>
      <c r="F56" s="41">
        <v>-0.0230619907</v>
      </c>
      <c r="G56" s="41">
        <v>-0.0230431557</v>
      </c>
      <c r="H56" s="41">
        <v>-0.0235235691</v>
      </c>
      <c r="I56" s="41">
        <v>-0.0255402327</v>
      </c>
      <c r="J56" s="41">
        <v>-0.0288897753</v>
      </c>
      <c r="K56" s="41">
        <v>-0.0289676189</v>
      </c>
      <c r="L56" s="41">
        <v>-0.0310840607</v>
      </c>
      <c r="M56" s="41">
        <v>-0.0337514877</v>
      </c>
      <c r="N56" s="41">
        <v>-0.0357637405</v>
      </c>
      <c r="O56" s="41">
        <v>-0.0353895426</v>
      </c>
      <c r="P56" s="41">
        <v>-0.0355660915</v>
      </c>
      <c r="Q56" s="41">
        <v>-0.0347872972</v>
      </c>
      <c r="R56" s="41">
        <v>-0.0342063904</v>
      </c>
      <c r="S56" s="41">
        <v>-0.0326993465</v>
      </c>
      <c r="T56" s="41">
        <v>-0.0305836201</v>
      </c>
      <c r="U56" s="41">
        <v>-0.0327680111</v>
      </c>
      <c r="V56" s="41">
        <v>-0.0327291489</v>
      </c>
      <c r="W56" s="41">
        <v>-0.0321764946</v>
      </c>
      <c r="X56" s="41">
        <v>-0.0336951017</v>
      </c>
      <c r="Y56" s="41">
        <v>-0.0345855951</v>
      </c>
      <c r="Z56" s="26">
        <v>-0.0270774364</v>
      </c>
    </row>
    <row r="57" spans="1:26" s="1" customFormat="1" ht="12.75">
      <c r="A57" s="38">
        <v>39335</v>
      </c>
      <c r="B57" s="39" t="s">
        <v>80</v>
      </c>
      <c r="C57" s="40">
        <v>-0.0030786991</v>
      </c>
      <c r="D57" s="41">
        <v>-0.0031123161</v>
      </c>
      <c r="E57" s="41">
        <v>-0.0031087399</v>
      </c>
      <c r="F57" s="41">
        <v>-0.0031139851</v>
      </c>
      <c r="G57" s="41">
        <v>-0.0031422377</v>
      </c>
      <c r="H57" s="41">
        <v>-0.0030014515</v>
      </c>
      <c r="I57" s="41">
        <v>-0.0030194521</v>
      </c>
      <c r="J57" s="41">
        <v>-0.0033972263</v>
      </c>
      <c r="K57" s="41">
        <v>-0.0026067495</v>
      </c>
      <c r="L57" s="41">
        <v>-0.0047127008</v>
      </c>
      <c r="M57" s="41">
        <v>-0.0056333542</v>
      </c>
      <c r="N57" s="41">
        <v>-0.0056680441</v>
      </c>
      <c r="O57" s="41">
        <v>-0.005309701</v>
      </c>
      <c r="P57" s="41">
        <v>-0.0049586296</v>
      </c>
      <c r="Q57" s="41">
        <v>-0.0051050186000000004</v>
      </c>
      <c r="R57" s="41">
        <v>-0.0047703981</v>
      </c>
      <c r="S57" s="41">
        <v>-0.0040718317</v>
      </c>
      <c r="T57" s="41">
        <v>-0.0024452209</v>
      </c>
      <c r="U57" s="41">
        <v>-0.0038414001</v>
      </c>
      <c r="V57" s="41">
        <v>-0.0032762289</v>
      </c>
      <c r="W57" s="41">
        <v>-0.0033706427</v>
      </c>
      <c r="X57" s="41">
        <v>-0.0042719841</v>
      </c>
      <c r="Y57" s="41">
        <v>-0.0055048466</v>
      </c>
      <c r="Z57" s="26">
        <v>-0.0022146702</v>
      </c>
    </row>
    <row r="58" spans="1:26" s="1" customFormat="1" ht="12.75">
      <c r="A58" s="38">
        <v>39340</v>
      </c>
      <c r="B58" s="39" t="s">
        <v>81</v>
      </c>
      <c r="C58" s="40">
        <v>-0.0200271606</v>
      </c>
      <c r="D58" s="41">
        <v>-0.0186157227</v>
      </c>
      <c r="E58" s="41">
        <v>-0.0179259777</v>
      </c>
      <c r="F58" s="41">
        <v>-0.0176699162</v>
      </c>
      <c r="G58" s="41">
        <v>-0.0176916122</v>
      </c>
      <c r="H58" s="41">
        <v>-0.0182373524</v>
      </c>
      <c r="I58" s="41">
        <v>-0.0217864513</v>
      </c>
      <c r="J58" s="41">
        <v>-0.025565505</v>
      </c>
      <c r="K58" s="41">
        <v>-0.0267467499</v>
      </c>
      <c r="L58" s="41">
        <v>-0.0297989845</v>
      </c>
      <c r="M58" s="41">
        <v>-0.0298607349</v>
      </c>
      <c r="N58" s="41">
        <v>-0.0298506021</v>
      </c>
      <c r="O58" s="41">
        <v>-0.0303733349</v>
      </c>
      <c r="P58" s="41">
        <v>-0.0310348272</v>
      </c>
      <c r="Q58" s="41">
        <v>-0.0305963755</v>
      </c>
      <c r="R58" s="41">
        <v>-0.0271074772</v>
      </c>
      <c r="S58" s="41">
        <v>-0.0250723362</v>
      </c>
      <c r="T58" s="41">
        <v>-0.0240141153</v>
      </c>
      <c r="U58" s="41">
        <v>-0.0244941711</v>
      </c>
      <c r="V58" s="41">
        <v>-0.0256648064</v>
      </c>
      <c r="W58" s="41">
        <v>-0.0287761688</v>
      </c>
      <c r="X58" s="41">
        <v>-0.0309460163</v>
      </c>
      <c r="Y58" s="41">
        <v>-0.02711308</v>
      </c>
      <c r="Z58" s="26">
        <v>-0.0225322247</v>
      </c>
    </row>
    <row r="59" spans="1:26" s="1" customFormat="1" ht="12.75">
      <c r="A59" s="38">
        <v>39345</v>
      </c>
      <c r="B59" s="39" t="s">
        <v>82</v>
      </c>
      <c r="C59" s="40">
        <v>-0.047231555</v>
      </c>
      <c r="D59" s="41">
        <v>-0.0431431532</v>
      </c>
      <c r="E59" s="41">
        <v>-0.0414296389</v>
      </c>
      <c r="F59" s="41">
        <v>-0.0406768322</v>
      </c>
      <c r="G59" s="41">
        <v>-0.0407660007</v>
      </c>
      <c r="H59" s="41">
        <v>-0.0424474478</v>
      </c>
      <c r="I59" s="41">
        <v>-0.0493063927</v>
      </c>
      <c r="J59" s="41">
        <v>-0.0592199564</v>
      </c>
      <c r="K59" s="41">
        <v>-0.0619940758</v>
      </c>
      <c r="L59" s="41">
        <v>-0.0678662062</v>
      </c>
      <c r="M59" s="41">
        <v>-0.0695848465</v>
      </c>
      <c r="N59" s="41">
        <v>-0.0699816942</v>
      </c>
      <c r="O59" s="41">
        <v>-0.0711354017</v>
      </c>
      <c r="P59" s="41">
        <v>-0.0722894669</v>
      </c>
      <c r="Q59" s="41">
        <v>-0.0711321831</v>
      </c>
      <c r="R59" s="41">
        <v>-0.0644011497</v>
      </c>
      <c r="S59" s="41">
        <v>-0.0608564615</v>
      </c>
      <c r="T59" s="41">
        <v>-0.0591386557</v>
      </c>
      <c r="U59" s="41">
        <v>-0.0593733788</v>
      </c>
      <c r="V59" s="41">
        <v>-0.0614891052</v>
      </c>
      <c r="W59" s="41">
        <v>-0.0678179264</v>
      </c>
      <c r="X59" s="41">
        <v>-0.0730042458</v>
      </c>
      <c r="Y59" s="41">
        <v>-0.063819766</v>
      </c>
      <c r="Z59" s="26">
        <v>-0.0543023348</v>
      </c>
    </row>
    <row r="60" spans="1:26" s="1" customFormat="1" ht="13.5" thickBot="1">
      <c r="A60" s="46">
        <v>39355</v>
      </c>
      <c r="B60" s="47" t="s">
        <v>83</v>
      </c>
      <c r="C60" s="48">
        <v>-0.0453759432</v>
      </c>
      <c r="D60" s="49">
        <v>-0.0413476229</v>
      </c>
      <c r="E60" s="49">
        <v>-0.0395746231</v>
      </c>
      <c r="F60" s="49">
        <v>-0.0389308929</v>
      </c>
      <c r="G60" s="49">
        <v>-0.0390379429</v>
      </c>
      <c r="H60" s="49">
        <v>-0.0408655405</v>
      </c>
      <c r="I60" s="49">
        <v>-0.0483094454</v>
      </c>
      <c r="J60" s="49">
        <v>-0.058131218</v>
      </c>
      <c r="K60" s="49">
        <v>-0.0595382452</v>
      </c>
      <c r="L60" s="49">
        <v>-0.0655548573</v>
      </c>
      <c r="M60" s="49">
        <v>-0.06681633</v>
      </c>
      <c r="N60" s="49">
        <v>-0.0671687126</v>
      </c>
      <c r="O60" s="49">
        <v>-0.068444252</v>
      </c>
      <c r="P60" s="49">
        <v>-0.0695279837</v>
      </c>
      <c r="Q60" s="49">
        <v>-0.0683407784</v>
      </c>
      <c r="R60" s="49">
        <v>-0.0617126226</v>
      </c>
      <c r="S60" s="49">
        <v>-0.0582873821</v>
      </c>
      <c r="T60" s="49">
        <v>-0.0564547777</v>
      </c>
      <c r="U60" s="49">
        <v>-0.0564558506</v>
      </c>
      <c r="V60" s="49">
        <v>-0.0586066246</v>
      </c>
      <c r="W60" s="49">
        <v>-0.0651100874</v>
      </c>
      <c r="X60" s="49">
        <v>-0.0703393221</v>
      </c>
      <c r="Y60" s="49">
        <v>-0.0613801479</v>
      </c>
      <c r="Z60" s="50">
        <v>-0.0517627001</v>
      </c>
    </row>
    <row r="61" spans="1:26" s="1" customFormat="1" ht="12.75">
      <c r="A61" s="51">
        <v>39372</v>
      </c>
      <c r="B61" s="52" t="s">
        <v>84</v>
      </c>
      <c r="C61" s="19">
        <v>0.0136708021</v>
      </c>
      <c r="D61" s="20">
        <v>-0.0005863905</v>
      </c>
      <c r="E61" s="20">
        <v>0.0020576119</v>
      </c>
      <c r="F61" s="20">
        <v>0.0011299849</v>
      </c>
      <c r="G61" s="20">
        <v>0.0020813346</v>
      </c>
      <c r="H61" s="20">
        <v>0.0062306523</v>
      </c>
      <c r="I61" s="20">
        <v>-0.0142704248</v>
      </c>
      <c r="J61" s="20">
        <v>-0.0196043253</v>
      </c>
      <c r="K61" s="20">
        <v>0.0017906427</v>
      </c>
      <c r="L61" s="20">
        <v>0.0078884363</v>
      </c>
      <c r="M61" s="20">
        <v>-0.0002585649</v>
      </c>
      <c r="N61" s="20">
        <v>-0.0021389723</v>
      </c>
      <c r="O61" s="20">
        <v>0.012992382</v>
      </c>
      <c r="P61" s="20">
        <v>-0.0104519129</v>
      </c>
      <c r="Q61" s="20">
        <v>-0.0151257515</v>
      </c>
      <c r="R61" s="20">
        <v>-0.0205695629</v>
      </c>
      <c r="S61" s="20">
        <v>-0.0243835449</v>
      </c>
      <c r="T61" s="20">
        <v>-0.013800621</v>
      </c>
      <c r="U61" s="20">
        <v>-0.010373354</v>
      </c>
      <c r="V61" s="20">
        <v>-0.0096921921</v>
      </c>
      <c r="W61" s="20">
        <v>-0.0025994778</v>
      </c>
      <c r="X61" s="20">
        <v>-0.001527667</v>
      </c>
      <c r="Y61" s="20">
        <v>-0.017580986</v>
      </c>
      <c r="Z61" s="21">
        <v>0.0073718429</v>
      </c>
    </row>
    <row r="62" spans="1:26" s="1" customFormat="1" ht="12.75">
      <c r="A62" s="53">
        <v>39375</v>
      </c>
      <c r="B62" s="52" t="s">
        <v>85</v>
      </c>
      <c r="C62" s="24">
        <v>-0.0103656054</v>
      </c>
      <c r="D62" s="25">
        <v>-0.0161663294</v>
      </c>
      <c r="E62" s="25">
        <v>-0.0133997202</v>
      </c>
      <c r="F62" s="25">
        <v>-0.0146787167</v>
      </c>
      <c r="G62" s="25">
        <v>-0.014513135</v>
      </c>
      <c r="H62" s="25">
        <v>-0.0122781992</v>
      </c>
      <c r="I62" s="25">
        <v>-0.0221060514</v>
      </c>
      <c r="J62" s="25">
        <v>-0.0258167982</v>
      </c>
      <c r="K62" s="25">
        <v>-0.0165098906</v>
      </c>
      <c r="L62" s="25">
        <v>-0.015032649</v>
      </c>
      <c r="M62" s="25">
        <v>-0.01902771</v>
      </c>
      <c r="N62" s="25">
        <v>-0.0203895569</v>
      </c>
      <c r="O62" s="25">
        <v>-0.0135811567</v>
      </c>
      <c r="P62" s="25">
        <v>-0.0237988234</v>
      </c>
      <c r="Q62" s="25">
        <v>-0.025226593</v>
      </c>
      <c r="R62" s="25">
        <v>-0.0266660452</v>
      </c>
      <c r="S62" s="25">
        <v>-0.0283699036</v>
      </c>
      <c r="T62" s="25">
        <v>-0.0242931843</v>
      </c>
      <c r="U62" s="25">
        <v>-0.0227901936</v>
      </c>
      <c r="V62" s="25">
        <v>-0.0232357979</v>
      </c>
      <c r="W62" s="25">
        <v>-0.0210903883</v>
      </c>
      <c r="X62" s="25">
        <v>-0.0201561451</v>
      </c>
      <c r="Y62" s="25">
        <v>-0.0263149738</v>
      </c>
      <c r="Z62" s="26">
        <v>-0.0095926523</v>
      </c>
    </row>
    <row r="63" spans="1:26" s="1" customFormat="1" ht="12.75">
      <c r="A63" s="53">
        <v>39385</v>
      </c>
      <c r="B63" s="52" t="s">
        <v>86</v>
      </c>
      <c r="C63" s="24">
        <v>-0.0537409782</v>
      </c>
      <c r="D63" s="25">
        <v>-0.0518330336</v>
      </c>
      <c r="E63" s="25">
        <v>-0.0469282866</v>
      </c>
      <c r="F63" s="25">
        <v>-0.0487333536</v>
      </c>
      <c r="G63" s="25">
        <v>-0.0508092642</v>
      </c>
      <c r="H63" s="25">
        <v>-0.0488003492</v>
      </c>
      <c r="I63" s="25">
        <v>-0.0504835844</v>
      </c>
      <c r="J63" s="25">
        <v>-0.058095336</v>
      </c>
      <c r="K63" s="25">
        <v>-0.0574221611</v>
      </c>
      <c r="L63" s="25">
        <v>-0.0591443777</v>
      </c>
      <c r="M63" s="25">
        <v>-0.0571346283</v>
      </c>
      <c r="N63" s="25">
        <v>-0.0584760904</v>
      </c>
      <c r="O63" s="25">
        <v>-0.0585497618</v>
      </c>
      <c r="P63" s="25">
        <v>-0.053037405</v>
      </c>
      <c r="Q63" s="25">
        <v>-0.0477958918</v>
      </c>
      <c r="R63" s="25">
        <v>-0.0443130732</v>
      </c>
      <c r="S63" s="25">
        <v>-0.0433346033</v>
      </c>
      <c r="T63" s="25">
        <v>-0.0453722477</v>
      </c>
      <c r="U63" s="25">
        <v>-0.0457910299</v>
      </c>
      <c r="V63" s="25">
        <v>-0.0475523472</v>
      </c>
      <c r="W63" s="25">
        <v>-0.0550985336</v>
      </c>
      <c r="X63" s="25">
        <v>-0.054913044</v>
      </c>
      <c r="Y63" s="25">
        <v>-0.0603485107</v>
      </c>
      <c r="Z63" s="26">
        <v>-0.046744585</v>
      </c>
    </row>
    <row r="64" spans="1:26" s="1" customFormat="1" ht="12.75">
      <c r="A64" s="54">
        <v>39400</v>
      </c>
      <c r="B64" s="55" t="s">
        <v>87</v>
      </c>
      <c r="C64" s="31">
        <v>-0.0096997023</v>
      </c>
      <c r="D64" s="32">
        <v>-0.0099788904</v>
      </c>
      <c r="E64" s="32">
        <v>-0.0080845356</v>
      </c>
      <c r="F64" s="32">
        <v>-0.0100190639</v>
      </c>
      <c r="G64" s="32">
        <v>-0.0103366375</v>
      </c>
      <c r="H64" s="32">
        <v>-0.0094157457</v>
      </c>
      <c r="I64" s="32">
        <v>-0.0092358589</v>
      </c>
      <c r="J64" s="32">
        <v>-0.0100296736</v>
      </c>
      <c r="K64" s="32">
        <v>-0.0087599754</v>
      </c>
      <c r="L64" s="32">
        <v>-0.0085570812</v>
      </c>
      <c r="M64" s="32">
        <v>-0.0089310408</v>
      </c>
      <c r="N64" s="32">
        <v>-0.0090633631</v>
      </c>
      <c r="O64" s="32">
        <v>-0.0089718103</v>
      </c>
      <c r="P64" s="32">
        <v>-0.0090591908</v>
      </c>
      <c r="Q64" s="32">
        <v>-0.0092526674</v>
      </c>
      <c r="R64" s="32">
        <v>-0.0093728304</v>
      </c>
      <c r="S64" s="32">
        <v>-0.0101407766</v>
      </c>
      <c r="T64" s="32">
        <v>-0.0096513033</v>
      </c>
      <c r="U64" s="32">
        <v>-0.0095883608</v>
      </c>
      <c r="V64" s="32">
        <v>-0.0095250607</v>
      </c>
      <c r="W64" s="32">
        <v>-0.00908041</v>
      </c>
      <c r="X64" s="32">
        <v>-0.0089887381</v>
      </c>
      <c r="Y64" s="32">
        <v>-0.0096616745</v>
      </c>
      <c r="Z64" s="33">
        <v>-0.0018395185</v>
      </c>
    </row>
    <row r="65" spans="1:26" s="1" customFormat="1" ht="12.75">
      <c r="A65" s="53">
        <v>39425</v>
      </c>
      <c r="B65" s="52" t="s">
        <v>88</v>
      </c>
      <c r="C65" s="24">
        <v>-0.0751755238</v>
      </c>
      <c r="D65" s="25">
        <v>-0.0726436377</v>
      </c>
      <c r="E65" s="25">
        <v>-0.0657989979</v>
      </c>
      <c r="F65" s="25">
        <v>-0.067918539</v>
      </c>
      <c r="G65" s="25">
        <v>-0.0711969137</v>
      </c>
      <c r="H65" s="25">
        <v>-0.0677399635</v>
      </c>
      <c r="I65" s="25">
        <v>-0.0700616837</v>
      </c>
      <c r="J65" s="25">
        <v>-0.0811965466</v>
      </c>
      <c r="K65" s="25">
        <v>-0.0811600685</v>
      </c>
      <c r="L65" s="25">
        <v>-0.0845195055</v>
      </c>
      <c r="M65" s="25">
        <v>-0.0813237429</v>
      </c>
      <c r="N65" s="25">
        <v>-0.0835088491</v>
      </c>
      <c r="O65" s="25">
        <v>-0.0836412907</v>
      </c>
      <c r="P65" s="25">
        <v>-0.074023962</v>
      </c>
      <c r="Q65" s="25">
        <v>-0.0636051893</v>
      </c>
      <c r="R65" s="25">
        <v>-0.0583677292</v>
      </c>
      <c r="S65" s="25">
        <v>-0.056643486</v>
      </c>
      <c r="T65" s="25">
        <v>-0.0599657297</v>
      </c>
      <c r="U65" s="25">
        <v>-0.0605115891</v>
      </c>
      <c r="V65" s="25">
        <v>-0.0627826452</v>
      </c>
      <c r="W65" s="25">
        <v>-0.074791193</v>
      </c>
      <c r="X65" s="25">
        <v>-0.0738309622</v>
      </c>
      <c r="Y65" s="25">
        <v>-0.0837701559</v>
      </c>
      <c r="Z65" s="26">
        <v>-0.0676543713</v>
      </c>
    </row>
    <row r="66" spans="1:26" s="1" customFormat="1" ht="12.75">
      <c r="A66" s="53">
        <v>39465</v>
      </c>
      <c r="B66" s="52" t="s">
        <v>89</v>
      </c>
      <c r="C66" s="24">
        <v>0.0136571527</v>
      </c>
      <c r="D66" s="25">
        <v>-0.0005990267</v>
      </c>
      <c r="E66" s="25">
        <v>0.002045989</v>
      </c>
      <c r="F66" s="25">
        <v>0.0011186004</v>
      </c>
      <c r="G66" s="25">
        <v>0.0020699501</v>
      </c>
      <c r="H66" s="25">
        <v>0.0062191486</v>
      </c>
      <c r="I66" s="25">
        <v>-0.0142848492</v>
      </c>
      <c r="J66" s="25">
        <v>-0.0196231604</v>
      </c>
      <c r="K66" s="25">
        <v>0.0017716289</v>
      </c>
      <c r="L66" s="25">
        <v>0.007868886</v>
      </c>
      <c r="M66" s="25">
        <v>-0.0002789497</v>
      </c>
      <c r="N66" s="25">
        <v>-0.0021588802</v>
      </c>
      <c r="O66" s="25">
        <v>0.0129712224</v>
      </c>
      <c r="P66" s="25">
        <v>-0.010474205</v>
      </c>
      <c r="Q66" s="25">
        <v>-0.015147686</v>
      </c>
      <c r="R66" s="25">
        <v>-0.0205892324</v>
      </c>
      <c r="S66" s="25">
        <v>-0.0244024992</v>
      </c>
      <c r="T66" s="25">
        <v>-0.0138190985</v>
      </c>
      <c r="U66" s="25">
        <v>-0.010391593</v>
      </c>
      <c r="V66" s="25">
        <v>-0.0097117424</v>
      </c>
      <c r="W66" s="25">
        <v>-0.0026211739</v>
      </c>
      <c r="X66" s="25">
        <v>-0.0015499592</v>
      </c>
      <c r="Y66" s="25">
        <v>-0.0176012516</v>
      </c>
      <c r="Z66" s="26">
        <v>0.0073552728</v>
      </c>
    </row>
    <row r="67" spans="1:26" s="1" customFormat="1" ht="12.75">
      <c r="A67" s="53">
        <v>39420</v>
      </c>
      <c r="B67" s="52" t="s">
        <v>90</v>
      </c>
      <c r="C67" s="24">
        <v>0.0112321377</v>
      </c>
      <c r="D67" s="25">
        <v>-0.0022959709</v>
      </c>
      <c r="E67" s="25">
        <v>0.0003633499</v>
      </c>
      <c r="F67" s="25">
        <v>-0.0006253719</v>
      </c>
      <c r="G67" s="25">
        <v>0.0002596974</v>
      </c>
      <c r="H67" s="25">
        <v>0.004229486</v>
      </c>
      <c r="I67" s="25">
        <v>-0.0150536299</v>
      </c>
      <c r="J67" s="25">
        <v>-0.0198267698</v>
      </c>
      <c r="K67" s="25">
        <v>0.0003658533</v>
      </c>
      <c r="L67" s="25">
        <v>0.0058329701</v>
      </c>
      <c r="M67" s="25">
        <v>-0.0017923117</v>
      </c>
      <c r="N67" s="25">
        <v>-0.0036752224</v>
      </c>
      <c r="O67" s="25">
        <v>0.0108507872</v>
      </c>
      <c r="P67" s="25">
        <v>-0.0112572908</v>
      </c>
      <c r="Q67" s="25">
        <v>-0.015671134</v>
      </c>
      <c r="R67" s="25">
        <v>-0.0210199356</v>
      </c>
      <c r="S67" s="25">
        <v>-0.024761796</v>
      </c>
      <c r="T67" s="25">
        <v>-0.0149157047</v>
      </c>
      <c r="U67" s="25">
        <v>-0.0117453337</v>
      </c>
      <c r="V67" s="25">
        <v>-0.0110126734</v>
      </c>
      <c r="W67" s="25">
        <v>-0.0041743517</v>
      </c>
      <c r="X67" s="25">
        <v>-0.0028481483</v>
      </c>
      <c r="Y67" s="25">
        <v>-0.0183526278</v>
      </c>
      <c r="Z67" s="26">
        <v>0.0057030916</v>
      </c>
    </row>
    <row r="68" spans="1:26" s="1" customFormat="1" ht="12.75">
      <c r="A68" s="53">
        <v>39430</v>
      </c>
      <c r="B68" s="56" t="s">
        <v>91</v>
      </c>
      <c r="C68" s="24">
        <v>-0.0050314665</v>
      </c>
      <c r="D68" s="25">
        <v>-0.0137025118</v>
      </c>
      <c r="E68" s="25">
        <v>-0.0110163689</v>
      </c>
      <c r="F68" s="25">
        <v>-0.0121451616</v>
      </c>
      <c r="G68" s="25">
        <v>-0.0116544962</v>
      </c>
      <c r="H68" s="25">
        <v>-0.0088173151</v>
      </c>
      <c r="I68" s="25">
        <v>-0.0225727558</v>
      </c>
      <c r="J68" s="25">
        <v>-0.0268963575</v>
      </c>
      <c r="K68" s="25">
        <v>-0.0134966373</v>
      </c>
      <c r="L68" s="25">
        <v>-0.0107462406</v>
      </c>
      <c r="M68" s="25">
        <v>-0.0163509846</v>
      </c>
      <c r="N68" s="25">
        <v>-0.0179867744</v>
      </c>
      <c r="O68" s="25">
        <v>-0.0081231594</v>
      </c>
      <c r="P68" s="25">
        <v>-0.0230453014</v>
      </c>
      <c r="Q68" s="25">
        <v>-0.0254976749</v>
      </c>
      <c r="R68" s="25">
        <v>-0.0283263922</v>
      </c>
      <c r="S68" s="25">
        <v>-0.0306919813</v>
      </c>
      <c r="T68" s="25">
        <v>-0.0243207216</v>
      </c>
      <c r="U68" s="25">
        <v>-0.0221925974</v>
      </c>
      <c r="V68" s="25">
        <v>-0.0222219229</v>
      </c>
      <c r="W68" s="25">
        <v>-0.0185300112</v>
      </c>
      <c r="X68" s="25">
        <v>-0.0173348188</v>
      </c>
      <c r="Y68" s="25">
        <v>-0.0270894766</v>
      </c>
      <c r="Z68" s="26">
        <v>-0.0072330236</v>
      </c>
    </row>
    <row r="69" spans="1:26" s="1" customFormat="1" ht="12.75">
      <c r="A69" s="54">
        <v>39440</v>
      </c>
      <c r="B69" s="55" t="s">
        <v>92</v>
      </c>
      <c r="C69" s="31">
        <v>0.0216842294</v>
      </c>
      <c r="D69" s="32">
        <v>0.0063933134</v>
      </c>
      <c r="E69" s="32">
        <v>0.0088191628</v>
      </c>
      <c r="F69" s="32">
        <v>0.0078178644</v>
      </c>
      <c r="G69" s="32">
        <v>0.0088650584</v>
      </c>
      <c r="H69" s="32">
        <v>0.0132063627</v>
      </c>
      <c r="I69" s="32">
        <v>-0.0070710182</v>
      </c>
      <c r="J69" s="32">
        <v>-0.0110205412</v>
      </c>
      <c r="K69" s="32">
        <v>0.0115046501</v>
      </c>
      <c r="L69" s="32">
        <v>0.0181421638</v>
      </c>
      <c r="M69" s="32">
        <v>0.0098925233</v>
      </c>
      <c r="N69" s="32">
        <v>0.0079485774</v>
      </c>
      <c r="O69" s="32">
        <v>0.024064064</v>
      </c>
      <c r="P69" s="32">
        <v>9.8944E-06</v>
      </c>
      <c r="Q69" s="32">
        <v>-0.0051825047</v>
      </c>
      <c r="R69" s="32">
        <v>-0.0119143724</v>
      </c>
      <c r="S69" s="32">
        <v>-0.0161221027</v>
      </c>
      <c r="T69" s="32">
        <v>-0.0054011345</v>
      </c>
      <c r="U69" s="32">
        <v>-0.0019757748</v>
      </c>
      <c r="V69" s="32">
        <v>-0.0005639791</v>
      </c>
      <c r="W69" s="32">
        <v>0.0077216029</v>
      </c>
      <c r="X69" s="32">
        <v>0.009186089</v>
      </c>
      <c r="Y69" s="32">
        <v>-0.0087701082</v>
      </c>
      <c r="Z69" s="33">
        <v>0.0157251358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-0.0022484064</v>
      </c>
      <c r="D74" s="70">
        <v>-0.0024635792</v>
      </c>
      <c r="E74" s="70">
        <v>-0.0024360418</v>
      </c>
      <c r="F74" s="70">
        <v>-0.0025767088</v>
      </c>
      <c r="G74" s="70">
        <v>-0.0024878979</v>
      </c>
      <c r="H74" s="70">
        <v>-0.0026088953</v>
      </c>
      <c r="I74" s="70">
        <v>-0.002428174</v>
      </c>
      <c r="J74" s="70">
        <v>-0.0040575266</v>
      </c>
      <c r="K74" s="70">
        <v>-0.0034182072</v>
      </c>
      <c r="L74" s="70">
        <v>-0.0030755997</v>
      </c>
      <c r="M74" s="70">
        <v>-0.0032709837</v>
      </c>
      <c r="N74" s="70">
        <v>-0.0024664402</v>
      </c>
      <c r="O74" s="70">
        <v>-0.0012549162</v>
      </c>
      <c r="P74" s="70">
        <v>0.0001835823</v>
      </c>
      <c r="Q74" s="70">
        <v>-0.0002573729</v>
      </c>
      <c r="R74" s="70">
        <v>-0.0011854172</v>
      </c>
      <c r="S74" s="70">
        <v>-0.0003069639</v>
      </c>
      <c r="T74" s="70">
        <v>-0.0006308556</v>
      </c>
      <c r="U74" s="70">
        <v>-0.0014692545</v>
      </c>
      <c r="V74" s="70">
        <v>-0.0012015104</v>
      </c>
      <c r="W74" s="70">
        <v>-0.0025297403</v>
      </c>
      <c r="X74" s="70">
        <v>-0.0036406517</v>
      </c>
      <c r="Y74" s="70">
        <v>-0.0034202337</v>
      </c>
      <c r="Z74" s="70">
        <v>-0.002584219</v>
      </c>
    </row>
    <row r="75" spans="1:26" s="1" customFormat="1" ht="13.5" hidden="1" thickBot="1">
      <c r="A75" s="63"/>
      <c r="B75" s="67" t="s">
        <v>97</v>
      </c>
      <c r="C75" s="71">
        <v>-0.0351973772</v>
      </c>
      <c r="D75" s="71">
        <v>-0.0332865715</v>
      </c>
      <c r="E75" s="71">
        <v>-0.0318285227</v>
      </c>
      <c r="F75" s="71">
        <v>-0.0313639641</v>
      </c>
      <c r="G75" s="71">
        <v>-0.0316172838</v>
      </c>
      <c r="H75" s="71">
        <v>-0.0333220959</v>
      </c>
      <c r="I75" s="71">
        <v>-0.0381311178</v>
      </c>
      <c r="J75" s="71">
        <v>-0.046292305</v>
      </c>
      <c r="K75" s="71">
        <v>-0.044844985</v>
      </c>
      <c r="L75" s="71">
        <v>-0.046145916</v>
      </c>
      <c r="M75" s="71">
        <v>-0.0473150015</v>
      </c>
      <c r="N75" s="71">
        <v>-0.0461895466</v>
      </c>
      <c r="O75" s="71">
        <v>-0.0460677147</v>
      </c>
      <c r="P75" s="71">
        <v>-0.0450866222</v>
      </c>
      <c r="Q75" s="71">
        <v>-0.0438771248</v>
      </c>
      <c r="R75" s="71">
        <v>-0.0416554213</v>
      </c>
      <c r="S75" s="71">
        <v>-0.0400041342</v>
      </c>
      <c r="T75" s="71">
        <v>-0.0401530266</v>
      </c>
      <c r="U75" s="71">
        <v>-0.0399389267</v>
      </c>
      <c r="V75" s="71">
        <v>-0.0417588949</v>
      </c>
      <c r="W75" s="71">
        <v>-0.0457825661</v>
      </c>
      <c r="X75" s="71">
        <v>-0.0508357286</v>
      </c>
      <c r="Y75" s="71">
        <v>-0.0463143587</v>
      </c>
      <c r="Z75" s="71">
        <v>-0.0395532846</v>
      </c>
    </row>
    <row r="76" spans="1:26" s="76" customFormat="1" ht="30" customHeight="1">
      <c r="A76" s="72"/>
      <c r="B76" s="73" t="s">
        <v>98</v>
      </c>
      <c r="C76" s="74" t="s">
        <v>62</v>
      </c>
      <c r="D76" s="74" t="s">
        <v>62</v>
      </c>
      <c r="E76" s="74" t="s">
        <v>62</v>
      </c>
      <c r="F76" s="74" t="s">
        <v>62</v>
      </c>
      <c r="G76" s="74" t="s">
        <v>62</v>
      </c>
      <c r="H76" s="74" t="s">
        <v>61</v>
      </c>
      <c r="I76" s="74" t="s">
        <v>62</v>
      </c>
      <c r="J76" s="74" t="s">
        <v>62</v>
      </c>
      <c r="K76" s="74" t="s">
        <v>62</v>
      </c>
      <c r="L76" s="74" t="s">
        <v>62</v>
      </c>
      <c r="M76" s="74" t="s">
        <v>62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62</v>
      </c>
      <c r="X76" s="74" t="s">
        <v>34</v>
      </c>
      <c r="Y76" s="74" t="s">
        <v>61</v>
      </c>
      <c r="Z76" s="75" t="s">
        <v>62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 t="s">
        <v>43</v>
      </c>
      <c r="P77" s="79" t="s">
        <v>43</v>
      </c>
      <c r="Q77" s="79" t="s">
        <v>43</v>
      </c>
      <c r="R77" s="79" t="s">
        <v>43</v>
      </c>
      <c r="S77" s="79" t="s">
        <v>43</v>
      </c>
      <c r="T77" s="79" t="s">
        <v>43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-0.0011639595</v>
      </c>
      <c r="D81" s="70">
        <v>-0.0013070107</v>
      </c>
      <c r="E81" s="70">
        <v>-0.0013511181</v>
      </c>
      <c r="F81" s="70">
        <v>-0.0014190674</v>
      </c>
      <c r="G81" s="70">
        <v>-0.0013672113</v>
      </c>
      <c r="H81" s="70">
        <v>-0.001210928</v>
      </c>
      <c r="I81" s="70">
        <v>-0.0012477636</v>
      </c>
      <c r="J81" s="70">
        <v>-0.0023055077</v>
      </c>
      <c r="K81" s="70">
        <v>-0.0023738146</v>
      </c>
      <c r="L81" s="70">
        <v>-0.0032103062</v>
      </c>
      <c r="M81" s="70">
        <v>-0.0023789406</v>
      </c>
      <c r="N81" s="70">
        <v>-0.001876235</v>
      </c>
      <c r="O81" s="70">
        <v>-0.0019277334</v>
      </c>
      <c r="P81" s="70">
        <v>-0.002846837</v>
      </c>
      <c r="Q81" s="70">
        <v>-0.0035386086</v>
      </c>
      <c r="R81" s="70">
        <v>-0.0027308464</v>
      </c>
      <c r="S81" s="70">
        <v>-0.0020298958</v>
      </c>
      <c r="T81" s="70">
        <v>-0.0011107922</v>
      </c>
      <c r="U81" s="70">
        <v>-0.0018453598</v>
      </c>
      <c r="V81" s="70">
        <v>-0.0022183657</v>
      </c>
      <c r="W81" s="70">
        <v>-0.003133297</v>
      </c>
      <c r="X81" s="70">
        <v>-0.0040394068</v>
      </c>
      <c r="Y81" s="70">
        <v>-0.0037206411</v>
      </c>
      <c r="Z81" s="70">
        <v>-0.0014177561</v>
      </c>
    </row>
    <row r="82" spans="1:26" s="1" customFormat="1" ht="13.5" hidden="1" thickBot="1">
      <c r="A82" s="63"/>
      <c r="B82" s="67" t="s">
        <v>97</v>
      </c>
      <c r="C82" s="71">
        <v>-0.0521843433</v>
      </c>
      <c r="D82" s="71">
        <v>-0.0484417677</v>
      </c>
      <c r="E82" s="71">
        <v>-0.0470899343</v>
      </c>
      <c r="F82" s="71">
        <v>-0.0467642546</v>
      </c>
      <c r="G82" s="71">
        <v>-0.0466094017</v>
      </c>
      <c r="H82" s="71">
        <v>-0.0477249622</v>
      </c>
      <c r="I82" s="71">
        <v>-0.0531263351</v>
      </c>
      <c r="J82" s="71">
        <v>-0.0629220009</v>
      </c>
      <c r="K82" s="71">
        <v>-0.0659629107</v>
      </c>
      <c r="L82" s="71">
        <v>-0.0720633268</v>
      </c>
      <c r="M82" s="71">
        <v>-0.0738413334</v>
      </c>
      <c r="N82" s="71">
        <v>-0.0743694305</v>
      </c>
      <c r="O82" s="71">
        <v>-0.0755288601</v>
      </c>
      <c r="P82" s="71">
        <v>-0.076660037</v>
      </c>
      <c r="Q82" s="71">
        <v>-0.0752938986</v>
      </c>
      <c r="R82" s="71">
        <v>-0.0682606697</v>
      </c>
      <c r="S82" s="71">
        <v>-0.0645419359</v>
      </c>
      <c r="T82" s="71">
        <v>-0.0628319979</v>
      </c>
      <c r="U82" s="71">
        <v>-0.064237237</v>
      </c>
      <c r="V82" s="71">
        <v>-0.0654373169</v>
      </c>
      <c r="W82" s="71">
        <v>-0.0720312595</v>
      </c>
      <c r="X82" s="71">
        <v>-0.0775152445</v>
      </c>
      <c r="Y82" s="71">
        <v>-0.0688705444</v>
      </c>
      <c r="Z82" s="71">
        <v>-0.0578641891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74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74</v>
      </c>
      <c r="X83" s="74" t="s">
        <v>74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77</v>
      </c>
      <c r="K84" s="79" t="s">
        <v>77</v>
      </c>
      <c r="L84" s="79" t="s">
        <v>77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77</v>
      </c>
      <c r="T84" s="79" t="s">
        <v>77</v>
      </c>
      <c r="U84" s="79" t="s">
        <v>76</v>
      </c>
      <c r="V84" s="79" t="s">
        <v>76</v>
      </c>
      <c r="W84" s="79" t="s">
        <v>77</v>
      </c>
      <c r="X84" s="79" t="s">
        <v>77</v>
      </c>
      <c r="Y84" s="79" t="s">
        <v>76</v>
      </c>
      <c r="Z84" s="80" t="s">
        <v>77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0.0216842294</v>
      </c>
      <c r="D88" s="70">
        <v>0.0063933134</v>
      </c>
      <c r="E88" s="70">
        <v>0.0088191628</v>
      </c>
      <c r="F88" s="70">
        <v>0.0078178644</v>
      </c>
      <c r="G88" s="70">
        <v>0.0088650584</v>
      </c>
      <c r="H88" s="70">
        <v>0.0132063627</v>
      </c>
      <c r="I88" s="70">
        <v>-0.0070710182</v>
      </c>
      <c r="J88" s="70">
        <v>-0.0100296736</v>
      </c>
      <c r="K88" s="70">
        <v>0.0115046501</v>
      </c>
      <c r="L88" s="70">
        <v>0.0181421638</v>
      </c>
      <c r="M88" s="70">
        <v>0.0098925233</v>
      </c>
      <c r="N88" s="70">
        <v>0.0079485774</v>
      </c>
      <c r="O88" s="70">
        <v>0.024064064</v>
      </c>
      <c r="P88" s="70">
        <v>9.8944E-06</v>
      </c>
      <c r="Q88" s="70">
        <v>-0.0051825047</v>
      </c>
      <c r="R88" s="70">
        <v>-0.0093728304</v>
      </c>
      <c r="S88" s="70">
        <v>-0.0101407766</v>
      </c>
      <c r="T88" s="70">
        <v>-0.0054011345</v>
      </c>
      <c r="U88" s="70">
        <v>-0.0019757748</v>
      </c>
      <c r="V88" s="70">
        <v>-0.0005639791</v>
      </c>
      <c r="W88" s="70">
        <v>0.0077216029</v>
      </c>
      <c r="X88" s="70">
        <v>0.009186089</v>
      </c>
      <c r="Y88" s="70">
        <v>-0.0087701082</v>
      </c>
      <c r="Z88" s="70">
        <v>0.0157251358</v>
      </c>
    </row>
    <row r="89" spans="1:26" s="1" customFormat="1" ht="13.5" hidden="1" thickBot="1">
      <c r="A89" s="63"/>
      <c r="B89" s="67" t="s">
        <v>97</v>
      </c>
      <c r="C89" s="71">
        <v>-0.0751755238</v>
      </c>
      <c r="D89" s="71">
        <v>-0.0726436377</v>
      </c>
      <c r="E89" s="71">
        <v>-0.0657989979</v>
      </c>
      <c r="F89" s="71">
        <v>-0.067918539</v>
      </c>
      <c r="G89" s="71">
        <v>-0.0711969137</v>
      </c>
      <c r="H89" s="71">
        <v>-0.0677399635</v>
      </c>
      <c r="I89" s="71">
        <v>-0.0700616837</v>
      </c>
      <c r="J89" s="71">
        <v>-0.0811965466</v>
      </c>
      <c r="K89" s="71">
        <v>-0.0811600685</v>
      </c>
      <c r="L89" s="71">
        <v>-0.0845195055</v>
      </c>
      <c r="M89" s="71">
        <v>-0.0813237429</v>
      </c>
      <c r="N89" s="71">
        <v>-0.0835088491</v>
      </c>
      <c r="O89" s="71">
        <v>-0.0836412907</v>
      </c>
      <c r="P89" s="71">
        <v>-0.074023962</v>
      </c>
      <c r="Q89" s="71">
        <v>-0.0636051893</v>
      </c>
      <c r="R89" s="71">
        <v>-0.0583677292</v>
      </c>
      <c r="S89" s="71">
        <v>-0.056643486</v>
      </c>
      <c r="T89" s="71">
        <v>-0.0599657297</v>
      </c>
      <c r="U89" s="71">
        <v>-0.0605115891</v>
      </c>
      <c r="V89" s="71">
        <v>-0.0627826452</v>
      </c>
      <c r="W89" s="71">
        <v>-0.074791193</v>
      </c>
      <c r="X89" s="71">
        <v>-0.0738309622</v>
      </c>
      <c r="Y89" s="71">
        <v>-0.0837701559</v>
      </c>
      <c r="Z89" s="71">
        <v>-0.0676543713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87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87</v>
      </c>
      <c r="S90" s="74" t="s">
        <v>87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2021-04-12T07:18:14Z</dcterms:created>
  <dcterms:modified xsi:type="dcterms:W3CDTF">2021-04-12T07:18:15Z</dcterms:modified>
  <cp:category/>
  <cp:version/>
  <cp:contentType/>
  <cp:contentStatus/>
</cp:coreProperties>
</file>