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<sst xmlns="http://schemas.openxmlformats.org/spreadsheetml/2006/main" count="259" uniqueCount="102">
  <si>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</si>
  <si>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</si>
  <si>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</si>
  <si>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29/3/2021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</si>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</sst>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44282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-0.0095483065</v>
      </c>
      <c r="D8" s="20">
        <v>-0.0088026524</v>
      </c>
      <c r="E8" s="20">
        <v>-0.0087057352</v>
      </c>
      <c r="F8" s="20">
        <v>-0.0085759163</v>
      </c>
      <c r="G8" s="20">
        <v>-0.0086321831</v>
      </c>
      <c r="H8" s="20">
        <v>-0.0093443394</v>
      </c>
      <c r="I8" s="20">
        <v>-0.009732604</v>
      </c>
      <c r="J8" s="20">
        <v>-0.0100995302</v>
      </c>
      <c r="K8" s="20">
        <v>-0.0102645159</v>
      </c>
      <c r="L8" s="20">
        <v>-0.00920403</v>
      </c>
      <c r="M8" s="20">
        <v>-0.0079249144</v>
      </c>
      <c r="N8" s="20">
        <v>-0.0067958832</v>
      </c>
      <c r="O8" s="20">
        <v>-0.0061216354</v>
      </c>
      <c r="P8" s="20">
        <v>-0.006333828</v>
      </c>
      <c r="Q8" s="20">
        <v>-0.005964756</v>
      </c>
      <c r="R8" s="20">
        <v>-0.0070098639</v>
      </c>
      <c r="S8" s="20">
        <v>-0.007468462</v>
      </c>
      <c r="T8" s="20">
        <v>-0.007463336</v>
      </c>
      <c r="U8" s="20">
        <v>-0.0090698004</v>
      </c>
      <c r="V8" s="20">
        <v>-0.0132939816</v>
      </c>
      <c r="W8" s="20">
        <v>-0.0151139498</v>
      </c>
      <c r="X8" s="20">
        <v>-0.0152888298</v>
      </c>
      <c r="Y8" s="20">
        <v>-0.0144640207</v>
      </c>
      <c r="Z8" s="21">
        <v>-0.0118561983</v>
      </c>
    </row>
    <row r="9" spans="1:26" s="1" customFormat="1" ht="12.75">
      <c r="A9" s="22">
        <v>39005</v>
      </c>
      <c r="B9" s="23" t="s">
        <v>32</v>
      </c>
      <c r="C9" s="24">
        <v>-0.0046902895</v>
      </c>
      <c r="D9" s="25">
        <v>-0.0042155981</v>
      </c>
      <c r="E9" s="25">
        <v>-0.0043356419</v>
      </c>
      <c r="F9" s="25">
        <v>-0.0042392015</v>
      </c>
      <c r="G9" s="25">
        <v>-0.0045155287</v>
      </c>
      <c r="H9" s="25">
        <v>-0.005106926</v>
      </c>
      <c r="I9" s="25">
        <v>-0.0053303242</v>
      </c>
      <c r="J9" s="25">
        <v>-0.0055925846</v>
      </c>
      <c r="K9" s="25">
        <v>-0.0056259632</v>
      </c>
      <c r="L9" s="25">
        <v>-0.0040088892</v>
      </c>
      <c r="M9" s="25">
        <v>-0.0029155016</v>
      </c>
      <c r="N9" s="25">
        <v>-0.0012279749</v>
      </c>
      <c r="O9" s="25">
        <v>-0.0005289316</v>
      </c>
      <c r="P9" s="25">
        <v>-0.0004901886</v>
      </c>
      <c r="Q9" s="25">
        <v>-0.0008202791</v>
      </c>
      <c r="R9" s="25">
        <v>-0.0021361113</v>
      </c>
      <c r="S9" s="25">
        <v>-0.0027954578</v>
      </c>
      <c r="T9" s="25">
        <v>-0.0026820898</v>
      </c>
      <c r="U9" s="25">
        <v>-0.0040817261</v>
      </c>
      <c r="V9" s="25">
        <v>-0.0078494549</v>
      </c>
      <c r="W9" s="25">
        <v>-0.0094860792</v>
      </c>
      <c r="X9" s="25">
        <v>-0.0099345446</v>
      </c>
      <c r="Y9" s="25">
        <v>-0.0093904734</v>
      </c>
      <c r="Z9" s="26">
        <v>-0.0075312853</v>
      </c>
    </row>
    <row r="10" spans="1:26" s="1" customFormat="1" ht="12.75">
      <c r="A10" s="27">
        <v>39010</v>
      </c>
      <c r="B10" s="28" t="s">
        <v>33</v>
      </c>
      <c r="C10" s="24">
        <v>-0.0086656809</v>
      </c>
      <c r="D10" s="25">
        <v>-0.0087088346</v>
      </c>
      <c r="E10" s="25">
        <v>-0.0086406469</v>
      </c>
      <c r="F10" s="25">
        <v>-0.0088769197</v>
      </c>
      <c r="G10" s="25">
        <v>-0.0083962679</v>
      </c>
      <c r="H10" s="25">
        <v>-0.0085885525</v>
      </c>
      <c r="I10" s="25">
        <v>-0.0089818239</v>
      </c>
      <c r="J10" s="25">
        <v>-0.0092850924</v>
      </c>
      <c r="K10" s="25">
        <v>-0.0105807781</v>
      </c>
      <c r="L10" s="25">
        <v>-0.0114103556</v>
      </c>
      <c r="M10" s="25">
        <v>-0.011528492</v>
      </c>
      <c r="N10" s="25">
        <v>-0.0116890669</v>
      </c>
      <c r="O10" s="25">
        <v>-0.0116826296</v>
      </c>
      <c r="P10" s="25">
        <v>-0.0115922689</v>
      </c>
      <c r="Q10" s="25">
        <v>-0.0115178823</v>
      </c>
      <c r="R10" s="25">
        <v>-0.0109964609</v>
      </c>
      <c r="S10" s="25">
        <v>-0.0106664896</v>
      </c>
      <c r="T10" s="25">
        <v>-0.0106723309</v>
      </c>
      <c r="U10" s="25">
        <v>-0.0103570223</v>
      </c>
      <c r="V10" s="25">
        <v>-0.0119656324</v>
      </c>
      <c r="W10" s="25">
        <v>-0.0134437084</v>
      </c>
      <c r="X10" s="25">
        <v>-0.0124810934</v>
      </c>
      <c r="Y10" s="25">
        <v>-0.0115516186</v>
      </c>
      <c r="Z10" s="26">
        <v>-0.0092149973</v>
      </c>
    </row>
    <row r="11" spans="1:26" s="1" customFormat="1" ht="12.75">
      <c r="A11" s="27">
        <v>39015</v>
      </c>
      <c r="B11" s="28" t="s">
        <v>34</v>
      </c>
      <c r="C11" s="24">
        <v>-0.002210021</v>
      </c>
      <c r="D11" s="25">
        <v>-0.0019130707</v>
      </c>
      <c r="E11" s="25">
        <v>-0.0021618605</v>
      </c>
      <c r="F11" s="25">
        <v>-0.0020014048</v>
      </c>
      <c r="G11" s="25">
        <v>-0.0021609068</v>
      </c>
      <c r="H11" s="25">
        <v>-0.0025998354</v>
      </c>
      <c r="I11" s="25">
        <v>-0.0027090311</v>
      </c>
      <c r="J11" s="25">
        <v>-0.0028918982</v>
      </c>
      <c r="K11" s="25">
        <v>-0.0030378103</v>
      </c>
      <c r="L11" s="25">
        <v>-0.0014407635</v>
      </c>
      <c r="M11" s="25">
        <v>0.0004389882</v>
      </c>
      <c r="N11" s="25">
        <v>0.00192523</v>
      </c>
      <c r="O11" s="25">
        <v>0.0025123954</v>
      </c>
      <c r="P11" s="25">
        <v>0.0016710758</v>
      </c>
      <c r="Q11" s="25">
        <v>0.0016330481</v>
      </c>
      <c r="R11" s="25">
        <v>8.03471E-05</v>
      </c>
      <c r="S11" s="25">
        <v>-0.0004789829</v>
      </c>
      <c r="T11" s="25">
        <v>-0.0006651878</v>
      </c>
      <c r="U11" s="25">
        <v>-0.0013592243</v>
      </c>
      <c r="V11" s="25">
        <v>-0.0045443773</v>
      </c>
      <c r="W11" s="25">
        <v>-0.0056487322</v>
      </c>
      <c r="X11" s="25">
        <v>-0.0061051846</v>
      </c>
      <c r="Y11" s="25">
        <v>-0.0059577227</v>
      </c>
      <c r="Z11" s="26">
        <v>-0.0046430826</v>
      </c>
    </row>
    <row r="12" spans="1:26" s="1" customFormat="1" ht="12.75">
      <c r="A12" s="29">
        <v>39020</v>
      </c>
      <c r="B12" s="30" t="s">
        <v>35</v>
      </c>
      <c r="C12" s="31">
        <v>-0.0316205025</v>
      </c>
      <c r="D12" s="32">
        <v>-0.0289783478</v>
      </c>
      <c r="E12" s="32">
        <v>-0.0273714066</v>
      </c>
      <c r="F12" s="32">
        <v>-0.0269628763</v>
      </c>
      <c r="G12" s="32">
        <v>-0.0267114639</v>
      </c>
      <c r="H12" s="32">
        <v>-0.0280575752</v>
      </c>
      <c r="I12" s="32">
        <v>-0.0291465521</v>
      </c>
      <c r="J12" s="32">
        <v>-0.0302313566</v>
      </c>
      <c r="K12" s="32">
        <v>-0.0340924263</v>
      </c>
      <c r="L12" s="32">
        <v>-0.0367962122</v>
      </c>
      <c r="M12" s="32">
        <v>-0.0375021696</v>
      </c>
      <c r="N12" s="32">
        <v>-0.0371282101</v>
      </c>
      <c r="O12" s="32">
        <v>-0.0376441479</v>
      </c>
      <c r="P12" s="32">
        <v>-0.0393041372</v>
      </c>
      <c r="Q12" s="32">
        <v>-0.0372909307</v>
      </c>
      <c r="R12" s="32">
        <v>-0.0337746143</v>
      </c>
      <c r="S12" s="32">
        <v>-0.0324270725</v>
      </c>
      <c r="T12" s="32">
        <v>-0.0337759256</v>
      </c>
      <c r="U12" s="32">
        <v>-0.0360751152</v>
      </c>
      <c r="V12" s="32">
        <v>-0.0434222221</v>
      </c>
      <c r="W12" s="32">
        <v>-0.0459698439</v>
      </c>
      <c r="X12" s="32">
        <v>-0.0452061892</v>
      </c>
      <c r="Y12" s="32">
        <v>-0.0419961214</v>
      </c>
      <c r="Z12" s="33">
        <v>-0.0343987942</v>
      </c>
    </row>
    <row r="13" spans="1:26" s="1" customFormat="1" ht="12.75">
      <c r="A13" s="27">
        <v>39024</v>
      </c>
      <c r="B13" s="28" t="s">
        <v>36</v>
      </c>
      <c r="C13" s="24">
        <v>-0.0275554657</v>
      </c>
      <c r="D13" s="25">
        <v>-0.0251328945</v>
      </c>
      <c r="E13" s="25">
        <v>-0.023974061</v>
      </c>
      <c r="F13" s="25">
        <v>-0.0237092972</v>
      </c>
      <c r="G13" s="25">
        <v>-0.0232089758</v>
      </c>
      <c r="H13" s="25">
        <v>-0.0243698359</v>
      </c>
      <c r="I13" s="25">
        <v>-0.0256234407</v>
      </c>
      <c r="J13" s="25">
        <v>-0.0265817642</v>
      </c>
      <c r="K13" s="25">
        <v>-0.029050827</v>
      </c>
      <c r="L13" s="25">
        <v>-0.0311238766</v>
      </c>
      <c r="M13" s="25">
        <v>-0.031868577</v>
      </c>
      <c r="N13" s="25">
        <v>-0.0319479704</v>
      </c>
      <c r="O13" s="25">
        <v>-0.0320669413</v>
      </c>
      <c r="P13" s="25">
        <v>-0.0334842205</v>
      </c>
      <c r="Q13" s="25">
        <v>-0.0318428278</v>
      </c>
      <c r="R13" s="25">
        <v>-0.0291414261</v>
      </c>
      <c r="S13" s="25">
        <v>-0.0280578136</v>
      </c>
      <c r="T13" s="25">
        <v>-0.0289857388</v>
      </c>
      <c r="U13" s="25">
        <v>-0.0306068659</v>
      </c>
      <c r="V13" s="25">
        <v>-0.0366698503</v>
      </c>
      <c r="W13" s="25">
        <v>-0.0381095409</v>
      </c>
      <c r="X13" s="25">
        <v>-0.0371963978</v>
      </c>
      <c r="Y13" s="25">
        <v>-0.0346581936</v>
      </c>
      <c r="Z13" s="26">
        <v>-0.0283483267</v>
      </c>
    </row>
    <row r="14" spans="1:26" s="1" customFormat="1" ht="12.75">
      <c r="A14" s="27">
        <v>39025</v>
      </c>
      <c r="B14" s="28" t="s">
        <v>37</v>
      </c>
      <c r="C14" s="24">
        <v>-0.0275571346</v>
      </c>
      <c r="D14" s="25">
        <v>-0.025134325</v>
      </c>
      <c r="E14" s="25">
        <v>-0.0239752531</v>
      </c>
      <c r="F14" s="25">
        <v>-0.0237104893</v>
      </c>
      <c r="G14" s="25">
        <v>-0.0232102871</v>
      </c>
      <c r="H14" s="25">
        <v>-0.0243713856</v>
      </c>
      <c r="I14" s="25">
        <v>-0.0256251097</v>
      </c>
      <c r="J14" s="25">
        <v>-0.0265831947</v>
      </c>
      <c r="K14" s="25">
        <v>-0.0290526152</v>
      </c>
      <c r="L14" s="25">
        <v>-0.0311256647</v>
      </c>
      <c r="M14" s="25">
        <v>-0.0318701267</v>
      </c>
      <c r="N14" s="25">
        <v>-0.0319494009</v>
      </c>
      <c r="O14" s="25">
        <v>-0.0320683718</v>
      </c>
      <c r="P14" s="25">
        <v>-0.0334857702</v>
      </c>
      <c r="Q14" s="25">
        <v>-0.0318443775</v>
      </c>
      <c r="R14" s="25">
        <v>-0.029143095</v>
      </c>
      <c r="S14" s="25">
        <v>-0.0280593634</v>
      </c>
      <c r="T14" s="25">
        <v>-0.0289874077</v>
      </c>
      <c r="U14" s="25">
        <v>-0.0306084156</v>
      </c>
      <c r="V14" s="25">
        <v>-0.0366715193</v>
      </c>
      <c r="W14" s="25">
        <v>-0.0381113291</v>
      </c>
      <c r="X14" s="25">
        <v>-0.0371980667</v>
      </c>
      <c r="Y14" s="25">
        <v>-0.0346599817</v>
      </c>
      <c r="Z14" s="26">
        <v>-0.0283497572</v>
      </c>
    </row>
    <row r="15" spans="1:26" s="1" customFormat="1" ht="12.75">
      <c r="A15" s="27">
        <v>39030</v>
      </c>
      <c r="B15" s="28" t="s">
        <v>38</v>
      </c>
      <c r="C15" s="24">
        <v>-0.0286823511</v>
      </c>
      <c r="D15" s="25">
        <v>-0.0261136293</v>
      </c>
      <c r="E15" s="25">
        <v>-0.0249191523</v>
      </c>
      <c r="F15" s="25">
        <v>-0.0246146917</v>
      </c>
      <c r="G15" s="25">
        <v>-0.024071455</v>
      </c>
      <c r="H15" s="25">
        <v>-0.0251419544</v>
      </c>
      <c r="I15" s="25">
        <v>-0.0265253782</v>
      </c>
      <c r="J15" s="25">
        <v>-0.0276731253</v>
      </c>
      <c r="K15" s="25">
        <v>-0.0302313566</v>
      </c>
      <c r="L15" s="25">
        <v>-0.0326502323</v>
      </c>
      <c r="M15" s="25">
        <v>-0.0338619947</v>
      </c>
      <c r="N15" s="25">
        <v>-0.0340977907</v>
      </c>
      <c r="O15" s="25">
        <v>-0.034127593</v>
      </c>
      <c r="P15" s="25">
        <v>-0.035538435</v>
      </c>
      <c r="Q15" s="25">
        <v>-0.0339092016</v>
      </c>
      <c r="R15" s="25">
        <v>-0.0310612917</v>
      </c>
      <c r="S15" s="25">
        <v>-0.0298917294</v>
      </c>
      <c r="T15" s="25">
        <v>-0.0306429863</v>
      </c>
      <c r="U15" s="25">
        <v>-0.0322365761</v>
      </c>
      <c r="V15" s="25">
        <v>-0.0383372307</v>
      </c>
      <c r="W15" s="25">
        <v>-0.0397126675</v>
      </c>
      <c r="X15" s="25">
        <v>-0.0385221243</v>
      </c>
      <c r="Y15" s="25">
        <v>-0.0357109308</v>
      </c>
      <c r="Z15" s="26">
        <v>-0.0292532444</v>
      </c>
    </row>
    <row r="16" spans="1:26" s="1" customFormat="1" ht="12.75">
      <c r="A16" s="27">
        <v>39035</v>
      </c>
      <c r="B16" s="28" t="s">
        <v>39</v>
      </c>
      <c r="C16" s="24">
        <v>-0.0227521658</v>
      </c>
      <c r="D16" s="25">
        <v>-0.0207029581</v>
      </c>
      <c r="E16" s="25">
        <v>-0.0202301741</v>
      </c>
      <c r="F16" s="25">
        <v>-0.0195410252</v>
      </c>
      <c r="G16" s="25">
        <v>-0.0194331408</v>
      </c>
      <c r="H16" s="25">
        <v>-0.0202726126</v>
      </c>
      <c r="I16" s="25">
        <v>-0.0214004517</v>
      </c>
      <c r="J16" s="25">
        <v>-0.0220309496</v>
      </c>
      <c r="K16" s="25">
        <v>-0.0231866837</v>
      </c>
      <c r="L16" s="25">
        <v>-0.0230350494</v>
      </c>
      <c r="M16" s="25">
        <v>-0.0218647718</v>
      </c>
      <c r="N16" s="25">
        <v>-0.0207982063</v>
      </c>
      <c r="O16" s="25">
        <v>-0.0199792385</v>
      </c>
      <c r="P16" s="25">
        <v>-0.0229040384</v>
      </c>
      <c r="Q16" s="25">
        <v>-0.0219997168</v>
      </c>
      <c r="R16" s="25">
        <v>-0.0203524828</v>
      </c>
      <c r="S16" s="25">
        <v>-0.0210012197</v>
      </c>
      <c r="T16" s="25">
        <v>-0.022294879</v>
      </c>
      <c r="U16" s="25">
        <v>-0.0244753361</v>
      </c>
      <c r="V16" s="25">
        <v>-0.0300568342</v>
      </c>
      <c r="W16" s="25">
        <v>-0.0318286419</v>
      </c>
      <c r="X16" s="25">
        <v>-0.0318777561</v>
      </c>
      <c r="Y16" s="25">
        <v>-0.0299975872</v>
      </c>
      <c r="Z16" s="26">
        <v>-0.0248702765</v>
      </c>
    </row>
    <row r="17" spans="1:26" s="1" customFormat="1" ht="12.75">
      <c r="A17" s="29">
        <v>39040</v>
      </c>
      <c r="B17" s="30" t="s">
        <v>40</v>
      </c>
      <c r="C17" s="31">
        <v>-0.0096175671</v>
      </c>
      <c r="D17" s="32">
        <v>-0.0104955435</v>
      </c>
      <c r="E17" s="32">
        <v>-0.010422945</v>
      </c>
      <c r="F17" s="32">
        <v>-0.0106668472</v>
      </c>
      <c r="G17" s="32">
        <v>-0.0101833344</v>
      </c>
      <c r="H17" s="32">
        <v>-0.0103515387</v>
      </c>
      <c r="I17" s="32">
        <v>-0.0107451677</v>
      </c>
      <c r="J17" s="32">
        <v>-0.0110377073</v>
      </c>
      <c r="K17" s="32">
        <v>-0.012357235</v>
      </c>
      <c r="L17" s="32">
        <v>-0.0132087469</v>
      </c>
      <c r="M17" s="32">
        <v>-0.0133242607</v>
      </c>
      <c r="N17" s="32">
        <v>-0.0134792328</v>
      </c>
      <c r="O17" s="32">
        <v>-0.0134562254</v>
      </c>
      <c r="P17" s="32">
        <v>-0.0133401155</v>
      </c>
      <c r="Q17" s="32">
        <v>-0.0132994652</v>
      </c>
      <c r="R17" s="32">
        <v>-0.012742281</v>
      </c>
      <c r="S17" s="32">
        <v>-0.0124435425</v>
      </c>
      <c r="T17" s="32">
        <v>-0.0124469995</v>
      </c>
      <c r="U17" s="32">
        <v>-0.011760354</v>
      </c>
      <c r="V17" s="32">
        <v>-0.0123182535</v>
      </c>
      <c r="W17" s="32">
        <v>-0.0143877268</v>
      </c>
      <c r="X17" s="32">
        <v>-0.0127843618</v>
      </c>
      <c r="Y17" s="32">
        <v>-0.0118173361</v>
      </c>
      <c r="Z17" s="33">
        <v>-0.0094788074</v>
      </c>
    </row>
    <row r="18" spans="1:26" s="1" customFormat="1" ht="12.75">
      <c r="A18" s="27">
        <v>39045</v>
      </c>
      <c r="B18" s="28" t="s">
        <v>41</v>
      </c>
      <c r="C18" s="24">
        <v>-0.0219928026</v>
      </c>
      <c r="D18" s="25">
        <v>-0.0204521418</v>
      </c>
      <c r="E18" s="25">
        <v>-0.0197658539</v>
      </c>
      <c r="F18" s="25">
        <v>-0.0195846558</v>
      </c>
      <c r="G18" s="25">
        <v>-0.0192530155</v>
      </c>
      <c r="H18" s="25">
        <v>-0.0200660229</v>
      </c>
      <c r="I18" s="25">
        <v>-0.0209399462</v>
      </c>
      <c r="J18" s="25">
        <v>-0.0216033459</v>
      </c>
      <c r="K18" s="25">
        <v>-0.0222356319</v>
      </c>
      <c r="L18" s="25">
        <v>-0.0226660967</v>
      </c>
      <c r="M18" s="25">
        <v>-0.0219731331</v>
      </c>
      <c r="N18" s="25">
        <v>-0.0219819546</v>
      </c>
      <c r="O18" s="25">
        <v>-0.0211822987</v>
      </c>
      <c r="P18" s="25">
        <v>-0.0220736265</v>
      </c>
      <c r="Q18" s="25">
        <v>-0.0213521719</v>
      </c>
      <c r="R18" s="25">
        <v>-0.0201631784</v>
      </c>
      <c r="S18" s="25">
        <v>-0.0200852156</v>
      </c>
      <c r="T18" s="25">
        <v>-0.0210261345</v>
      </c>
      <c r="U18" s="25">
        <v>-0.0230628252</v>
      </c>
      <c r="V18" s="25">
        <v>-0.0280404091</v>
      </c>
      <c r="W18" s="25">
        <v>-0.0296859741</v>
      </c>
      <c r="X18" s="25">
        <v>-0.0290853977</v>
      </c>
      <c r="Y18" s="25">
        <v>-0.0274665356</v>
      </c>
      <c r="Z18" s="26">
        <v>-0.0228350163</v>
      </c>
    </row>
    <row r="19" spans="1:26" s="1" customFormat="1" ht="12.75">
      <c r="A19" s="27">
        <v>39060</v>
      </c>
      <c r="B19" s="28" t="s">
        <v>42</v>
      </c>
      <c r="C19" s="24">
        <v>-0.0287363529</v>
      </c>
      <c r="D19" s="25">
        <v>-0.0261822939</v>
      </c>
      <c r="E19" s="25">
        <v>-0.0250051022</v>
      </c>
      <c r="F19" s="25">
        <v>-0.0246948004</v>
      </c>
      <c r="G19" s="25">
        <v>-0.0241605043</v>
      </c>
      <c r="H19" s="25">
        <v>-0.0252172947</v>
      </c>
      <c r="I19" s="25">
        <v>-0.0266258717</v>
      </c>
      <c r="J19" s="25">
        <v>-0.0277531147</v>
      </c>
      <c r="K19" s="25">
        <v>-0.0304019451</v>
      </c>
      <c r="L19" s="25">
        <v>-0.0329184532</v>
      </c>
      <c r="M19" s="25">
        <v>-0.0341887474</v>
      </c>
      <c r="N19" s="25">
        <v>-0.0344462395</v>
      </c>
      <c r="O19" s="25">
        <v>-0.0344893932</v>
      </c>
      <c r="P19" s="25">
        <v>-0.0358747244</v>
      </c>
      <c r="Q19" s="25">
        <v>-0.0342519283</v>
      </c>
      <c r="R19" s="25">
        <v>-0.0314446688</v>
      </c>
      <c r="S19" s="25">
        <v>-0.030290246</v>
      </c>
      <c r="T19" s="25">
        <v>-0.0310436487</v>
      </c>
      <c r="U19" s="25">
        <v>-0.0326185226</v>
      </c>
      <c r="V19" s="25">
        <v>-0.0387401581</v>
      </c>
      <c r="W19" s="25">
        <v>-0.0400509834</v>
      </c>
      <c r="X19" s="25">
        <v>-0.0386935472</v>
      </c>
      <c r="Y19" s="25">
        <v>-0.0357590914</v>
      </c>
      <c r="Z19" s="26">
        <v>-0.0293277502</v>
      </c>
    </row>
    <row r="20" spans="1:26" s="1" customFormat="1" ht="12.75">
      <c r="A20" s="27">
        <v>39065</v>
      </c>
      <c r="B20" s="28" t="s">
        <v>43</v>
      </c>
      <c r="C20" s="24">
        <v>-0.0298420191</v>
      </c>
      <c r="D20" s="25">
        <v>-0.0282453299</v>
      </c>
      <c r="E20" s="25">
        <v>-0.0261749029</v>
      </c>
      <c r="F20" s="25">
        <v>-0.0257809162</v>
      </c>
      <c r="G20" s="25">
        <v>-0.0267115831</v>
      </c>
      <c r="H20" s="25">
        <v>-0.0284990072</v>
      </c>
      <c r="I20" s="25">
        <v>-0.0277600288</v>
      </c>
      <c r="J20" s="25">
        <v>-0.0284416676</v>
      </c>
      <c r="K20" s="25">
        <v>-0.0351920128</v>
      </c>
      <c r="L20" s="25">
        <v>-0.0376372337</v>
      </c>
      <c r="M20" s="25">
        <v>-0.0370566845</v>
      </c>
      <c r="N20" s="25">
        <v>-0.0346815586</v>
      </c>
      <c r="O20" s="25">
        <v>-0.0359401703</v>
      </c>
      <c r="P20" s="25">
        <v>-0.0375583172</v>
      </c>
      <c r="Q20" s="25">
        <v>-0.0351983309</v>
      </c>
      <c r="R20" s="25">
        <v>-0.031355381</v>
      </c>
      <c r="S20" s="25">
        <v>-0.0298300982</v>
      </c>
      <c r="T20" s="25">
        <v>-0.0327159166</v>
      </c>
      <c r="U20" s="25">
        <v>-0.0367928743</v>
      </c>
      <c r="V20" s="25">
        <v>-0.0463881493</v>
      </c>
      <c r="W20" s="25">
        <v>-0.0506752729</v>
      </c>
      <c r="X20" s="25">
        <v>-0.0500756502</v>
      </c>
      <c r="Y20" s="25">
        <v>-0.0461281538</v>
      </c>
      <c r="Z20" s="26">
        <v>-0.0382317305</v>
      </c>
    </row>
    <row r="21" spans="1:26" s="1" customFormat="1" ht="12.75">
      <c r="A21" s="27">
        <v>29070</v>
      </c>
      <c r="B21" s="28" t="s">
        <v>44</v>
      </c>
      <c r="C21" s="24">
        <v>-0.0158923864</v>
      </c>
      <c r="D21" s="25">
        <v>-0.0146124363</v>
      </c>
      <c r="E21" s="25">
        <v>-0.0140932798</v>
      </c>
      <c r="F21" s="25">
        <v>-0.0140017271</v>
      </c>
      <c r="G21" s="25">
        <v>-0.0137277842</v>
      </c>
      <c r="H21" s="25">
        <v>-0.0144050121</v>
      </c>
      <c r="I21" s="25">
        <v>-0.0150284767</v>
      </c>
      <c r="J21" s="25">
        <v>-0.0156378746</v>
      </c>
      <c r="K21" s="25">
        <v>-0.0168486834</v>
      </c>
      <c r="L21" s="25">
        <v>-0.0174685717</v>
      </c>
      <c r="M21" s="25">
        <v>-0.0174148083</v>
      </c>
      <c r="N21" s="25">
        <v>-0.0171664953</v>
      </c>
      <c r="O21" s="25">
        <v>-0.0170826912</v>
      </c>
      <c r="P21" s="25">
        <v>-0.0177388191</v>
      </c>
      <c r="Q21" s="25">
        <v>-0.017034173</v>
      </c>
      <c r="R21" s="25">
        <v>-0.0158661604</v>
      </c>
      <c r="S21" s="25">
        <v>-0.0153858662</v>
      </c>
      <c r="T21" s="25">
        <v>-0.0159162283</v>
      </c>
      <c r="U21" s="25">
        <v>-0.0170137882</v>
      </c>
      <c r="V21" s="25">
        <v>-0.0212777853</v>
      </c>
      <c r="W21" s="25">
        <v>-0.0224261284</v>
      </c>
      <c r="X21" s="25">
        <v>-0.0220189095</v>
      </c>
      <c r="Y21" s="25">
        <v>-0.0207220316</v>
      </c>
      <c r="Z21" s="26">
        <v>-0.0167796612</v>
      </c>
    </row>
    <row r="22" spans="1:26" s="1" customFormat="1" ht="12.75">
      <c r="A22" s="29">
        <v>39070</v>
      </c>
      <c r="B22" s="30" t="s">
        <v>45</v>
      </c>
      <c r="C22" s="31">
        <v>-0.0223152637</v>
      </c>
      <c r="D22" s="32">
        <v>-0.0203332901</v>
      </c>
      <c r="E22" s="32">
        <v>-0.0195086002</v>
      </c>
      <c r="F22" s="32">
        <v>-0.0193465948</v>
      </c>
      <c r="G22" s="32">
        <v>-0.018854022</v>
      </c>
      <c r="H22" s="32">
        <v>-0.0197255611</v>
      </c>
      <c r="I22" s="32">
        <v>-0.0207704306</v>
      </c>
      <c r="J22" s="32">
        <v>-0.0216027498</v>
      </c>
      <c r="K22" s="32">
        <v>-0.0229203701</v>
      </c>
      <c r="L22" s="32">
        <v>-0.0242061615</v>
      </c>
      <c r="M22" s="32">
        <v>-0.0246561766</v>
      </c>
      <c r="N22" s="32">
        <v>-0.0248281956</v>
      </c>
      <c r="O22" s="32">
        <v>-0.0247989893</v>
      </c>
      <c r="P22" s="32">
        <v>-0.025888443</v>
      </c>
      <c r="Q22" s="32">
        <v>-0.0246617794</v>
      </c>
      <c r="R22" s="32">
        <v>-0.0226203203</v>
      </c>
      <c r="S22" s="32">
        <v>-0.0218273401</v>
      </c>
      <c r="T22" s="32">
        <v>-0.0225358009</v>
      </c>
      <c r="U22" s="32">
        <v>-0.0238500834</v>
      </c>
      <c r="V22" s="32">
        <v>-0.0288927555</v>
      </c>
      <c r="W22" s="32">
        <v>-0.0297025442</v>
      </c>
      <c r="X22" s="32">
        <v>-0.0289885998</v>
      </c>
      <c r="Y22" s="32">
        <v>-0.0272803307</v>
      </c>
      <c r="Z22" s="33">
        <v>-0.0221215487</v>
      </c>
    </row>
    <row r="23" spans="1:26" s="1" customFormat="1" ht="12.75">
      <c r="A23" s="27">
        <v>39095</v>
      </c>
      <c r="B23" s="28" t="s">
        <v>46</v>
      </c>
      <c r="C23" s="24">
        <v>-0.0272164345</v>
      </c>
      <c r="D23" s="25">
        <v>-0.0247776508</v>
      </c>
      <c r="E23" s="25">
        <v>-0.0236643553</v>
      </c>
      <c r="F23" s="25">
        <v>-0.0233855247</v>
      </c>
      <c r="G23" s="25">
        <v>-0.0228648186</v>
      </c>
      <c r="H23" s="25">
        <v>-0.0238850117</v>
      </c>
      <c r="I23" s="25">
        <v>-0.0252168179</v>
      </c>
      <c r="J23" s="25">
        <v>-0.026296258</v>
      </c>
      <c r="K23" s="25">
        <v>-0.0286285877</v>
      </c>
      <c r="L23" s="25">
        <v>-0.0309240818</v>
      </c>
      <c r="M23" s="25">
        <v>-0.0320192575</v>
      </c>
      <c r="N23" s="25">
        <v>-0.0323109627</v>
      </c>
      <c r="O23" s="25">
        <v>-0.0323361158</v>
      </c>
      <c r="P23" s="25">
        <v>-0.0336639881</v>
      </c>
      <c r="Q23" s="25">
        <v>-0.0321274996</v>
      </c>
      <c r="R23" s="25">
        <v>-0.0294553041</v>
      </c>
      <c r="S23" s="25">
        <v>-0.0283595324</v>
      </c>
      <c r="T23" s="25">
        <v>-0.0291217566</v>
      </c>
      <c r="U23" s="25">
        <v>-0.0306664705</v>
      </c>
      <c r="V23" s="25">
        <v>-0.0365236998</v>
      </c>
      <c r="W23" s="25">
        <v>-0.0377603769</v>
      </c>
      <c r="X23" s="25">
        <v>-0.0365775824</v>
      </c>
      <c r="Y23" s="25">
        <v>-0.0338491201</v>
      </c>
      <c r="Z23" s="26">
        <v>-0.0276451111</v>
      </c>
    </row>
    <row r="24" spans="1:26" s="1" customFormat="1" ht="12.75">
      <c r="A24" s="27">
        <v>39100</v>
      </c>
      <c r="B24" s="28" t="s">
        <v>47</v>
      </c>
      <c r="C24" s="24">
        <v>-0.0282142162</v>
      </c>
      <c r="D24" s="25">
        <v>-0.0256944895</v>
      </c>
      <c r="E24" s="25">
        <v>-0.0245280266</v>
      </c>
      <c r="F24" s="25">
        <v>-0.024228096</v>
      </c>
      <c r="G24" s="25">
        <v>-0.0237026215</v>
      </c>
      <c r="H24" s="25">
        <v>-0.0248165131</v>
      </c>
      <c r="I24" s="25">
        <v>-0.0261616707</v>
      </c>
      <c r="J24" s="25">
        <v>-0.0272048712</v>
      </c>
      <c r="K24" s="25">
        <v>-0.0297453403</v>
      </c>
      <c r="L24" s="25">
        <v>-0.0320203304</v>
      </c>
      <c r="M24" s="25">
        <v>-0.0330514908</v>
      </c>
      <c r="N24" s="25">
        <v>-0.0332114697</v>
      </c>
      <c r="O24" s="25">
        <v>-0.0333074331</v>
      </c>
      <c r="P24" s="25">
        <v>-0.0347334146</v>
      </c>
      <c r="Q24" s="25">
        <v>-0.0330626965</v>
      </c>
      <c r="R24" s="25">
        <v>-0.0302819014</v>
      </c>
      <c r="S24" s="25">
        <v>-0.0291690826</v>
      </c>
      <c r="T24" s="25">
        <v>-0.0300107002</v>
      </c>
      <c r="U24" s="25">
        <v>-0.0315846205</v>
      </c>
      <c r="V24" s="25">
        <v>-0.0376904011</v>
      </c>
      <c r="W24" s="25">
        <v>-0.0390695333</v>
      </c>
      <c r="X24" s="25">
        <v>-0.0379886627</v>
      </c>
      <c r="Y24" s="25">
        <v>-0.0352714062</v>
      </c>
      <c r="Z24" s="26">
        <v>-0.0288865566</v>
      </c>
    </row>
    <row r="25" spans="1:26" s="1" customFormat="1" ht="12.75">
      <c r="A25" s="27">
        <v>39110</v>
      </c>
      <c r="B25" s="28" t="s">
        <v>48</v>
      </c>
      <c r="C25" s="24">
        <v>-0.0104049444</v>
      </c>
      <c r="D25" s="25">
        <v>-0.0098977089</v>
      </c>
      <c r="E25" s="25">
        <v>-0.0098059177</v>
      </c>
      <c r="F25" s="25">
        <v>-0.0098465681</v>
      </c>
      <c r="G25" s="25">
        <v>-0.0097171068</v>
      </c>
      <c r="H25" s="25">
        <v>-0.010192275</v>
      </c>
      <c r="I25" s="25">
        <v>-0.0106301308</v>
      </c>
      <c r="J25" s="25">
        <v>-0.011030674</v>
      </c>
      <c r="K25" s="25">
        <v>-0.0120339394</v>
      </c>
      <c r="L25" s="25">
        <v>-0.0118671656</v>
      </c>
      <c r="M25" s="25">
        <v>-0.011303544</v>
      </c>
      <c r="N25" s="25">
        <v>-0.0106203556</v>
      </c>
      <c r="O25" s="25">
        <v>-0.0102137327</v>
      </c>
      <c r="P25" s="25">
        <v>-0.0102831125</v>
      </c>
      <c r="Q25" s="25">
        <v>-0.0106226206</v>
      </c>
      <c r="R25" s="25">
        <v>-0.0104279518</v>
      </c>
      <c r="S25" s="25">
        <v>-0.0104421377</v>
      </c>
      <c r="T25" s="25">
        <v>-0.0106565952</v>
      </c>
      <c r="U25" s="25">
        <v>-0.0115506649</v>
      </c>
      <c r="V25" s="25">
        <v>-0.0149641037</v>
      </c>
      <c r="W25" s="25">
        <v>-0.0164074898</v>
      </c>
      <c r="X25" s="25">
        <v>-0.0160182714</v>
      </c>
      <c r="Y25" s="25">
        <v>-0.0149593353</v>
      </c>
      <c r="Z25" s="26">
        <v>-0.0124652386</v>
      </c>
    </row>
    <row r="26" spans="1:26" s="1" customFormat="1" ht="12.75">
      <c r="A26" s="27">
        <v>39112</v>
      </c>
      <c r="B26" s="28" t="s">
        <v>49</v>
      </c>
      <c r="C26" s="24">
        <v>-0.0096244812</v>
      </c>
      <c r="D26" s="25">
        <v>-0.0092139244</v>
      </c>
      <c r="E26" s="25">
        <v>-0.0091354847</v>
      </c>
      <c r="F26" s="25">
        <v>-0.009246707</v>
      </c>
      <c r="G26" s="25">
        <v>-0.0089869499</v>
      </c>
      <c r="H26" s="25">
        <v>-0.0093823671</v>
      </c>
      <c r="I26" s="25">
        <v>-0.0097944736</v>
      </c>
      <c r="J26" s="25">
        <v>-0.0101712942</v>
      </c>
      <c r="K26" s="25">
        <v>-0.0112313032</v>
      </c>
      <c r="L26" s="25">
        <v>-0.0113734007</v>
      </c>
      <c r="M26" s="25">
        <v>-0.0109719038</v>
      </c>
      <c r="N26" s="25">
        <v>-0.0105572939</v>
      </c>
      <c r="O26" s="25">
        <v>-0.0102764368</v>
      </c>
      <c r="P26" s="25">
        <v>-0.0102989674</v>
      </c>
      <c r="Q26" s="25">
        <v>-0.0105450153</v>
      </c>
      <c r="R26" s="25">
        <v>-0.0102080107</v>
      </c>
      <c r="S26" s="25">
        <v>-0.0101057291</v>
      </c>
      <c r="T26" s="25">
        <v>-0.0102543831</v>
      </c>
      <c r="U26" s="25">
        <v>-0.0108546019</v>
      </c>
      <c r="V26" s="25">
        <v>-0.0137820244</v>
      </c>
      <c r="W26" s="25">
        <v>-0.0151430368</v>
      </c>
      <c r="X26" s="25">
        <v>-0.0146898031</v>
      </c>
      <c r="Y26" s="25">
        <v>-0.0136939287</v>
      </c>
      <c r="Z26" s="26">
        <v>-0.0112814903</v>
      </c>
    </row>
    <row r="27" spans="1:26" s="1" customFormat="1" ht="12.75">
      <c r="A27" s="29">
        <v>39115</v>
      </c>
      <c r="B27" s="30" t="s">
        <v>50</v>
      </c>
      <c r="C27" s="31">
        <v>-0.0241085291</v>
      </c>
      <c r="D27" s="32">
        <v>-0.0221010447</v>
      </c>
      <c r="E27" s="32">
        <v>-0.021245122</v>
      </c>
      <c r="F27" s="32">
        <v>-0.0210354328</v>
      </c>
      <c r="G27" s="32">
        <v>-0.0205563307</v>
      </c>
      <c r="H27" s="32">
        <v>-0.0214996338</v>
      </c>
      <c r="I27" s="32">
        <v>-0.022598505</v>
      </c>
      <c r="J27" s="32">
        <v>-0.0234614611</v>
      </c>
      <c r="K27" s="32">
        <v>-0.0247294903</v>
      </c>
      <c r="L27" s="32">
        <v>-0.0261150599</v>
      </c>
      <c r="M27" s="32">
        <v>-0.0264060497</v>
      </c>
      <c r="N27" s="32">
        <v>-0.0265672207</v>
      </c>
      <c r="O27" s="32">
        <v>-0.0264054537</v>
      </c>
      <c r="P27" s="32">
        <v>-0.0275045633</v>
      </c>
      <c r="Q27" s="32">
        <v>-0.0263521671</v>
      </c>
      <c r="R27" s="32">
        <v>-0.0242987871</v>
      </c>
      <c r="S27" s="32">
        <v>-0.0236009359</v>
      </c>
      <c r="T27" s="32">
        <v>-0.0245338678</v>
      </c>
      <c r="U27" s="32">
        <v>-0.0262044668</v>
      </c>
      <c r="V27" s="32">
        <v>-0.0314348936</v>
      </c>
      <c r="W27" s="32">
        <v>-0.0325343609</v>
      </c>
      <c r="X27" s="32">
        <v>-0.0316582918</v>
      </c>
      <c r="Y27" s="32">
        <v>-0.0295525789</v>
      </c>
      <c r="Z27" s="33">
        <v>-0.024166584</v>
      </c>
    </row>
    <row r="28" spans="1:26" s="1" customFormat="1" ht="12.75">
      <c r="A28" s="27">
        <v>39125</v>
      </c>
      <c r="B28" s="28" t="s">
        <v>51</v>
      </c>
      <c r="C28" s="24">
        <v>-0.0023599863</v>
      </c>
      <c r="D28" s="25">
        <v>-0.0020973682</v>
      </c>
      <c r="E28" s="25">
        <v>-0.0023633242</v>
      </c>
      <c r="F28" s="25">
        <v>-0.002314806</v>
      </c>
      <c r="G28" s="25">
        <v>-0.0024427176</v>
      </c>
      <c r="H28" s="25">
        <v>-0.0029008389</v>
      </c>
      <c r="I28" s="25">
        <v>-0.0029789209</v>
      </c>
      <c r="J28" s="25">
        <v>-0.0031740665</v>
      </c>
      <c r="K28" s="25">
        <v>-0.0032640696</v>
      </c>
      <c r="L28" s="25">
        <v>-0.0016376972</v>
      </c>
      <c r="M28" s="25">
        <v>-0.000344038</v>
      </c>
      <c r="N28" s="25">
        <v>0.0010476112</v>
      </c>
      <c r="O28" s="25">
        <v>0.0015695691</v>
      </c>
      <c r="P28" s="25">
        <v>0.0017166138</v>
      </c>
      <c r="Q28" s="25">
        <v>0.0011403561</v>
      </c>
      <c r="R28" s="25">
        <v>-3.45707E-05</v>
      </c>
      <c r="S28" s="25">
        <v>-0.0004762411</v>
      </c>
      <c r="T28" s="25">
        <v>-0.0005818605</v>
      </c>
      <c r="U28" s="25">
        <v>-0.001542449</v>
      </c>
      <c r="V28" s="25">
        <v>-0.0048010349</v>
      </c>
      <c r="W28" s="25">
        <v>-0.0062114</v>
      </c>
      <c r="X28" s="25">
        <v>-0.006729126</v>
      </c>
      <c r="Y28" s="25">
        <v>-0.0064013004</v>
      </c>
      <c r="Z28" s="26">
        <v>-0.0049961805</v>
      </c>
    </row>
    <row r="29" spans="1:26" s="1" customFormat="1" ht="12.75">
      <c r="A29" s="27">
        <v>39140</v>
      </c>
      <c r="B29" s="28" t="s">
        <v>52</v>
      </c>
      <c r="C29" s="24">
        <v>-0.0292631388</v>
      </c>
      <c r="D29" s="25">
        <v>-0.0266752243</v>
      </c>
      <c r="E29" s="25">
        <v>-0.0254621506</v>
      </c>
      <c r="F29" s="25">
        <v>-0.0251580477</v>
      </c>
      <c r="G29" s="25">
        <v>-0.0246139765</v>
      </c>
      <c r="H29" s="25">
        <v>-0.0257045031</v>
      </c>
      <c r="I29" s="25">
        <v>-0.0271129608</v>
      </c>
      <c r="J29" s="25">
        <v>-0.0282177925</v>
      </c>
      <c r="K29" s="25">
        <v>-0.0308800936</v>
      </c>
      <c r="L29" s="25">
        <v>-0.0333454609</v>
      </c>
      <c r="M29" s="25">
        <v>-0.0345612764</v>
      </c>
      <c r="N29" s="25">
        <v>-0.0347881317</v>
      </c>
      <c r="O29" s="25">
        <v>-0.0348421335</v>
      </c>
      <c r="P29" s="25">
        <v>-0.036285758</v>
      </c>
      <c r="Q29" s="25">
        <v>-0.0346186161</v>
      </c>
      <c r="R29" s="25">
        <v>-0.0317497253</v>
      </c>
      <c r="S29" s="25">
        <v>-0.0306020975</v>
      </c>
      <c r="T29" s="25">
        <v>-0.0313761234</v>
      </c>
      <c r="U29" s="25">
        <v>-0.0329704285</v>
      </c>
      <c r="V29" s="25">
        <v>-0.0391662121</v>
      </c>
      <c r="W29" s="25">
        <v>-0.0405384302</v>
      </c>
      <c r="X29" s="25">
        <v>-0.0392485857</v>
      </c>
      <c r="Y29" s="25">
        <v>-0.0363826752</v>
      </c>
      <c r="Z29" s="26">
        <v>-0.029881835</v>
      </c>
    </row>
    <row r="30" spans="1:26" s="1" customFormat="1" ht="12.75">
      <c r="A30" s="27">
        <v>29144</v>
      </c>
      <c r="B30" s="28" t="s">
        <v>53</v>
      </c>
      <c r="C30" s="24">
        <v>-0.0157686472</v>
      </c>
      <c r="D30" s="25">
        <v>-0.0144991875</v>
      </c>
      <c r="E30" s="25">
        <v>-0.0139859915</v>
      </c>
      <c r="F30" s="25">
        <v>-0.0138971806</v>
      </c>
      <c r="G30" s="25">
        <v>-0.0136237144</v>
      </c>
      <c r="H30" s="25">
        <v>-0.0142962933</v>
      </c>
      <c r="I30" s="25">
        <v>-0.0149140358</v>
      </c>
      <c r="J30" s="25">
        <v>-0.0155192614</v>
      </c>
      <c r="K30" s="25">
        <v>-0.0167273283</v>
      </c>
      <c r="L30" s="25">
        <v>-0.0173403025</v>
      </c>
      <c r="M30" s="25">
        <v>-0.017280817</v>
      </c>
      <c r="N30" s="25">
        <v>-0.0170311928</v>
      </c>
      <c r="O30" s="25">
        <v>-0.0169479847</v>
      </c>
      <c r="P30" s="25">
        <v>-0.0175966024</v>
      </c>
      <c r="Q30" s="25">
        <v>-0.0168992281</v>
      </c>
      <c r="R30" s="25">
        <v>-0.0157444477</v>
      </c>
      <c r="S30" s="25">
        <v>-0.0152680874</v>
      </c>
      <c r="T30" s="25">
        <v>-0.0157934427</v>
      </c>
      <c r="U30" s="25">
        <v>-0.0168839693</v>
      </c>
      <c r="V30" s="25">
        <v>-0.0211286545</v>
      </c>
      <c r="W30" s="25">
        <v>-0.0222789049</v>
      </c>
      <c r="X30" s="25">
        <v>-0.0218769312</v>
      </c>
      <c r="Y30" s="25">
        <v>-0.0205875635</v>
      </c>
      <c r="Z30" s="26">
        <v>-0.0166677237</v>
      </c>
    </row>
    <row r="31" spans="1:26" s="1" customFormat="1" ht="12.75">
      <c r="A31" s="27">
        <v>39144</v>
      </c>
      <c r="B31" s="28" t="s">
        <v>54</v>
      </c>
      <c r="C31" s="24">
        <v>-0.0149381161</v>
      </c>
      <c r="D31" s="25">
        <v>-0.013792634</v>
      </c>
      <c r="E31" s="25">
        <v>-0.0132389069</v>
      </c>
      <c r="F31" s="25">
        <v>-0.0131977797</v>
      </c>
      <c r="G31" s="25">
        <v>-0.0129990578</v>
      </c>
      <c r="H31" s="25">
        <v>-0.0136840343</v>
      </c>
      <c r="I31" s="25">
        <v>-0.0140769482</v>
      </c>
      <c r="J31" s="25">
        <v>-0.0146144629</v>
      </c>
      <c r="K31" s="25">
        <v>-0.0162644386</v>
      </c>
      <c r="L31" s="25">
        <v>-0.017000556</v>
      </c>
      <c r="M31" s="25">
        <v>-0.0168138742</v>
      </c>
      <c r="N31" s="25">
        <v>-0.016428709</v>
      </c>
      <c r="O31" s="25">
        <v>-0.0164834261</v>
      </c>
      <c r="P31" s="25">
        <v>-0.0170923471</v>
      </c>
      <c r="Q31" s="25">
        <v>-0.0163401365</v>
      </c>
      <c r="R31" s="25">
        <v>-0.015134573</v>
      </c>
      <c r="S31" s="25">
        <v>-0.0145899057</v>
      </c>
      <c r="T31" s="25">
        <v>-0.0152335167</v>
      </c>
      <c r="U31" s="25">
        <v>-0.0164265633</v>
      </c>
      <c r="V31" s="25">
        <v>-0.0207755566</v>
      </c>
      <c r="W31" s="25">
        <v>-0.0221940279</v>
      </c>
      <c r="X31" s="25">
        <v>-0.0218697786</v>
      </c>
      <c r="Y31" s="25">
        <v>-0.0204875469</v>
      </c>
      <c r="Z31" s="26">
        <v>-0.0166115761</v>
      </c>
    </row>
    <row r="32" spans="1:26" s="1" customFormat="1" ht="12.75">
      <c r="A32" s="29">
        <v>39145</v>
      </c>
      <c r="B32" s="30" t="s">
        <v>55</v>
      </c>
      <c r="C32" s="31">
        <v>-0.0106244087</v>
      </c>
      <c r="D32" s="32">
        <v>-0.0101091862</v>
      </c>
      <c r="E32" s="32">
        <v>-0.0100861788</v>
      </c>
      <c r="F32" s="32">
        <v>-0.0101075172</v>
      </c>
      <c r="G32" s="32">
        <v>-0.0100222826</v>
      </c>
      <c r="H32" s="32">
        <v>-0.0105034113</v>
      </c>
      <c r="I32" s="32">
        <v>-0.0109142065</v>
      </c>
      <c r="J32" s="32">
        <v>-0.0113031864</v>
      </c>
      <c r="K32" s="32">
        <v>-0.0122255087</v>
      </c>
      <c r="L32" s="32">
        <v>-0.0119093657</v>
      </c>
      <c r="M32" s="32">
        <v>-0.011231184</v>
      </c>
      <c r="N32" s="32">
        <v>-0.0104473829</v>
      </c>
      <c r="O32" s="32">
        <v>-0.0100442171</v>
      </c>
      <c r="P32" s="32">
        <v>-0.0100642443</v>
      </c>
      <c r="Q32" s="32">
        <v>-0.0104968548</v>
      </c>
      <c r="R32" s="32">
        <v>-0.0103603601</v>
      </c>
      <c r="S32" s="32">
        <v>-0.0104192495</v>
      </c>
      <c r="T32" s="32">
        <v>-0.0106692314</v>
      </c>
      <c r="U32" s="32">
        <v>-0.0116220713</v>
      </c>
      <c r="V32" s="32">
        <v>-0.0151426792</v>
      </c>
      <c r="W32" s="32">
        <v>-0.0165971518</v>
      </c>
      <c r="X32" s="32">
        <v>-0.0162836313</v>
      </c>
      <c r="Y32" s="32">
        <v>-0.0152305365</v>
      </c>
      <c r="Z32" s="33">
        <v>-0.0128264427</v>
      </c>
    </row>
    <row r="33" spans="1:26" s="1" customFormat="1" ht="12.75">
      <c r="A33" s="27">
        <v>39150</v>
      </c>
      <c r="B33" s="28" t="s">
        <v>56</v>
      </c>
      <c r="C33" s="24">
        <v>-0.0241910219</v>
      </c>
      <c r="D33" s="25">
        <v>-0.0226293802</v>
      </c>
      <c r="E33" s="25">
        <v>-0.0213000774</v>
      </c>
      <c r="F33" s="25">
        <v>-0.0210475922</v>
      </c>
      <c r="G33" s="25">
        <v>-0.0212577581</v>
      </c>
      <c r="H33" s="25">
        <v>-0.0224603415</v>
      </c>
      <c r="I33" s="25">
        <v>-0.0225371122</v>
      </c>
      <c r="J33" s="25">
        <v>-0.0232554674</v>
      </c>
      <c r="K33" s="25">
        <v>-0.0272536278</v>
      </c>
      <c r="L33" s="25">
        <v>-0.0291695595</v>
      </c>
      <c r="M33" s="25">
        <v>-0.028858304</v>
      </c>
      <c r="N33" s="25">
        <v>-0.0278266668</v>
      </c>
      <c r="O33" s="25">
        <v>-0.0282825232</v>
      </c>
      <c r="P33" s="25">
        <v>-0.029430151</v>
      </c>
      <c r="Q33" s="25">
        <v>-0.0279238224</v>
      </c>
      <c r="R33" s="25">
        <v>-0.0252948999</v>
      </c>
      <c r="S33" s="25">
        <v>-0.0241211653</v>
      </c>
      <c r="T33" s="25">
        <v>-0.0256193876</v>
      </c>
      <c r="U33" s="25">
        <v>-0.0280153751</v>
      </c>
      <c r="V33" s="25">
        <v>-0.0349675417</v>
      </c>
      <c r="W33" s="25">
        <v>-0.0379341841</v>
      </c>
      <c r="X33" s="25">
        <v>-0.037373662</v>
      </c>
      <c r="Y33" s="25">
        <v>-0.0347315073</v>
      </c>
      <c r="Z33" s="26">
        <v>-0.0286265612</v>
      </c>
    </row>
    <row r="34" spans="1:26" s="1" customFormat="1" ht="12.75">
      <c r="A34" s="27">
        <v>29155</v>
      </c>
      <c r="B34" s="28" t="s">
        <v>57</v>
      </c>
      <c r="C34" s="24">
        <v>-0.0092744827</v>
      </c>
      <c r="D34" s="25">
        <v>-0.0087043047</v>
      </c>
      <c r="E34" s="25">
        <v>-0.0085668564</v>
      </c>
      <c r="F34" s="25">
        <v>-0.0086314678</v>
      </c>
      <c r="G34" s="25">
        <v>-0.008358717</v>
      </c>
      <c r="H34" s="25">
        <v>-0.0087612867</v>
      </c>
      <c r="I34" s="25">
        <v>-0.0091594458</v>
      </c>
      <c r="J34" s="25">
        <v>-0.009539485</v>
      </c>
      <c r="K34" s="25">
        <v>-0.0104726553</v>
      </c>
      <c r="L34" s="25">
        <v>-0.0106474161</v>
      </c>
      <c r="M34" s="25">
        <v>-0.0103385448</v>
      </c>
      <c r="N34" s="25">
        <v>-0.0100302696</v>
      </c>
      <c r="O34" s="25">
        <v>-0.0098811388</v>
      </c>
      <c r="P34" s="25">
        <v>-0.0100771189</v>
      </c>
      <c r="Q34" s="25">
        <v>-0.0099208355</v>
      </c>
      <c r="R34" s="25">
        <v>-0.0095701218</v>
      </c>
      <c r="S34" s="25">
        <v>-0.0093841553</v>
      </c>
      <c r="T34" s="25">
        <v>-0.009578824</v>
      </c>
      <c r="U34" s="25">
        <v>-0.0101159811</v>
      </c>
      <c r="V34" s="25">
        <v>-0.0130712986</v>
      </c>
      <c r="W34" s="25">
        <v>-0.014310956</v>
      </c>
      <c r="X34" s="25">
        <v>-0.0139912367</v>
      </c>
      <c r="Y34" s="25">
        <v>-0.0131080151</v>
      </c>
      <c r="Z34" s="26">
        <v>-0.0105023384</v>
      </c>
    </row>
    <row r="35" spans="1:26" s="1" customFormat="1" ht="12.75">
      <c r="A35" s="27">
        <v>39155</v>
      </c>
      <c r="B35" s="28" t="s">
        <v>58</v>
      </c>
      <c r="C35" s="24">
        <v>-0.0069826841</v>
      </c>
      <c r="D35" s="25">
        <v>-0.0067793131</v>
      </c>
      <c r="E35" s="25">
        <v>-0.0067455769</v>
      </c>
      <c r="F35" s="25">
        <v>-0.0070035458</v>
      </c>
      <c r="G35" s="25">
        <v>-0.0065209866</v>
      </c>
      <c r="H35" s="25">
        <v>-0.0067150593</v>
      </c>
      <c r="I35" s="25">
        <v>-0.0070594549</v>
      </c>
      <c r="J35" s="25">
        <v>-0.0073484182</v>
      </c>
      <c r="K35" s="25">
        <v>-0.0084488392</v>
      </c>
      <c r="L35" s="25">
        <v>-0.009122014</v>
      </c>
      <c r="M35" s="25">
        <v>-0.009090662</v>
      </c>
      <c r="N35" s="25">
        <v>-0.00925982</v>
      </c>
      <c r="O35" s="25">
        <v>-0.0092819929</v>
      </c>
      <c r="P35" s="25">
        <v>-0.0091930628</v>
      </c>
      <c r="Q35" s="25">
        <v>-0.0091090202</v>
      </c>
      <c r="R35" s="25">
        <v>-0.0086708069</v>
      </c>
      <c r="S35" s="25">
        <v>-0.0083478689</v>
      </c>
      <c r="T35" s="25">
        <v>-0.0083345175</v>
      </c>
      <c r="U35" s="25">
        <v>-0.0082358122</v>
      </c>
      <c r="V35" s="25">
        <v>-0.01011765</v>
      </c>
      <c r="W35" s="25">
        <v>-0.0113320351</v>
      </c>
      <c r="X35" s="25">
        <v>-0.0107187033</v>
      </c>
      <c r="Y35" s="25">
        <v>-0.0099109411</v>
      </c>
      <c r="Z35" s="26">
        <v>-0.0077645779</v>
      </c>
    </row>
    <row r="36" spans="1:26" s="1" customFormat="1" ht="12.75">
      <c r="A36" s="27">
        <v>39160</v>
      </c>
      <c r="B36" s="28" t="s">
        <v>59</v>
      </c>
      <c r="C36" s="24">
        <v>-0.0255930424</v>
      </c>
      <c r="D36" s="25">
        <v>-0.0233094692</v>
      </c>
      <c r="E36" s="25">
        <v>-0.0224541426</v>
      </c>
      <c r="F36" s="25">
        <v>-0.0219900608</v>
      </c>
      <c r="G36" s="25">
        <v>-0.0216501951</v>
      </c>
      <c r="H36" s="25">
        <v>-0.0225629807</v>
      </c>
      <c r="I36" s="25">
        <v>-0.0238445997</v>
      </c>
      <c r="J36" s="25">
        <v>-0.02472651</v>
      </c>
      <c r="K36" s="25">
        <v>-0.0263252258</v>
      </c>
      <c r="L36" s="25">
        <v>-0.0275660753</v>
      </c>
      <c r="M36" s="25">
        <v>-0.0275382996</v>
      </c>
      <c r="N36" s="25">
        <v>-0.0272341967</v>
      </c>
      <c r="O36" s="25">
        <v>-0.0268877745</v>
      </c>
      <c r="P36" s="25">
        <v>-0.0289852619</v>
      </c>
      <c r="Q36" s="25">
        <v>-0.0274859667</v>
      </c>
      <c r="R36" s="25">
        <v>-0.025069356</v>
      </c>
      <c r="S36" s="25">
        <v>-0.0247437954</v>
      </c>
      <c r="T36" s="25">
        <v>-0.0258845091</v>
      </c>
      <c r="U36" s="25">
        <v>-0.0277358294</v>
      </c>
      <c r="V36" s="25">
        <v>-0.0335187912</v>
      </c>
      <c r="W36" s="25">
        <v>-0.0350408554</v>
      </c>
      <c r="X36" s="25">
        <v>-0.0345088243</v>
      </c>
      <c r="Y36" s="25">
        <v>-0.0323783159</v>
      </c>
      <c r="Z36" s="26">
        <v>-0.0264955759</v>
      </c>
    </row>
    <row r="37" spans="1:26" s="1" customFormat="1" ht="12.75">
      <c r="A37" s="29">
        <v>39180</v>
      </c>
      <c r="B37" s="30" t="s">
        <v>60</v>
      </c>
      <c r="C37" s="31">
        <v>-0.0045182705</v>
      </c>
      <c r="D37" s="32">
        <v>-0.0040670633</v>
      </c>
      <c r="E37" s="32">
        <v>-0.0041983128</v>
      </c>
      <c r="F37" s="32">
        <v>-0.0041213036</v>
      </c>
      <c r="G37" s="32">
        <v>-0.0043523312</v>
      </c>
      <c r="H37" s="32">
        <v>-0.0049129725</v>
      </c>
      <c r="I37" s="32">
        <v>-0.0051265955</v>
      </c>
      <c r="J37" s="32">
        <v>-0.0053813457</v>
      </c>
      <c r="K37" s="32">
        <v>-0.0054596663</v>
      </c>
      <c r="L37" s="32">
        <v>-0.0039271116</v>
      </c>
      <c r="M37" s="32">
        <v>-0.0028412342</v>
      </c>
      <c r="N37" s="32">
        <v>-0.0012573004</v>
      </c>
      <c r="O37" s="32">
        <v>-0.0006024837</v>
      </c>
      <c r="P37" s="32">
        <v>-0.0005656481</v>
      </c>
      <c r="Q37" s="32">
        <v>-0.000903368</v>
      </c>
      <c r="R37" s="32">
        <v>-0.002141118</v>
      </c>
      <c r="S37" s="32">
        <v>-0.0027436018</v>
      </c>
      <c r="T37" s="32">
        <v>-0.002656579</v>
      </c>
      <c r="U37" s="32">
        <v>-0.0039594173</v>
      </c>
      <c r="V37" s="32">
        <v>-0.0076090097</v>
      </c>
      <c r="W37" s="32">
        <v>-0.0091918707</v>
      </c>
      <c r="X37" s="32">
        <v>-0.0096188784</v>
      </c>
      <c r="Y37" s="32">
        <v>-0.0090899467</v>
      </c>
      <c r="Z37" s="33">
        <v>-0.0072777271</v>
      </c>
    </row>
    <row r="38" spans="1:26" s="1" customFormat="1" ht="12.75">
      <c r="A38" s="27">
        <v>29165</v>
      </c>
      <c r="B38" s="28" t="s">
        <v>61</v>
      </c>
      <c r="C38" s="24">
        <v>-0.0027256012</v>
      </c>
      <c r="D38" s="25">
        <v>-0.0023211241</v>
      </c>
      <c r="E38" s="25">
        <v>-0.0024507046</v>
      </c>
      <c r="F38" s="25">
        <v>-0.0026534796</v>
      </c>
      <c r="G38" s="25">
        <v>-0.0023211241</v>
      </c>
      <c r="H38" s="25">
        <v>-0.0025128126</v>
      </c>
      <c r="I38" s="25">
        <v>-0.0026853085</v>
      </c>
      <c r="J38" s="25">
        <v>-0.0028960705</v>
      </c>
      <c r="K38" s="25">
        <v>-0.0033884048</v>
      </c>
      <c r="L38" s="25">
        <v>-0.0032131672</v>
      </c>
      <c r="M38" s="25">
        <v>-0.0026977062</v>
      </c>
      <c r="N38" s="25">
        <v>-0.0025060177</v>
      </c>
      <c r="O38" s="25">
        <v>-0.0024520159</v>
      </c>
      <c r="P38" s="25">
        <v>-0.0023950338</v>
      </c>
      <c r="Q38" s="25">
        <v>-0.0023685694</v>
      </c>
      <c r="R38" s="25">
        <v>-0.0026054382</v>
      </c>
      <c r="S38" s="25">
        <v>-0.0025389194</v>
      </c>
      <c r="T38" s="25">
        <v>-0.0024898052</v>
      </c>
      <c r="U38" s="25">
        <v>-0.0027571917</v>
      </c>
      <c r="V38" s="25">
        <v>-0.0049436092</v>
      </c>
      <c r="W38" s="25">
        <v>-0.005854845</v>
      </c>
      <c r="X38" s="25">
        <v>-0.0060582161</v>
      </c>
      <c r="Y38" s="25">
        <v>-0.0056686401</v>
      </c>
      <c r="Z38" s="26">
        <v>-0.0041040182</v>
      </c>
    </row>
    <row r="39" spans="1:26" s="1" customFormat="1" ht="13.5" thickBot="1">
      <c r="A39" s="29">
        <v>39165</v>
      </c>
      <c r="B39" s="30" t="s">
        <v>62</v>
      </c>
      <c r="C39" s="31">
        <v>-0.0021311045</v>
      </c>
      <c r="D39" s="32">
        <v>-0.0018208027</v>
      </c>
      <c r="E39" s="32">
        <v>-0.0020672083</v>
      </c>
      <c r="F39" s="32">
        <v>-0.0020741224</v>
      </c>
      <c r="G39" s="32">
        <v>-0.0021132231</v>
      </c>
      <c r="H39" s="32">
        <v>-0.0025119781</v>
      </c>
      <c r="I39" s="32">
        <v>-0.0026181936</v>
      </c>
      <c r="J39" s="32">
        <v>-0.0028002262</v>
      </c>
      <c r="K39" s="32">
        <v>-0.0029473305</v>
      </c>
      <c r="L39" s="32">
        <v>-0.0016115904</v>
      </c>
      <c r="M39" s="32">
        <v>-0.000434041</v>
      </c>
      <c r="N39" s="32">
        <v>0.0007320642</v>
      </c>
      <c r="O39" s="32">
        <v>0.0011773109</v>
      </c>
      <c r="P39" s="32">
        <v>0.0012123585</v>
      </c>
      <c r="Q39" s="32">
        <v>0.000823915</v>
      </c>
      <c r="R39" s="32">
        <v>-0.0002452135</v>
      </c>
      <c r="S39" s="32">
        <v>-0.0006326437</v>
      </c>
      <c r="T39" s="32">
        <v>-0.0006577969</v>
      </c>
      <c r="U39" s="32">
        <v>-0.0014785528</v>
      </c>
      <c r="V39" s="32">
        <v>-0.0045055151</v>
      </c>
      <c r="W39" s="32">
        <v>-0.0057899952</v>
      </c>
      <c r="X39" s="32">
        <v>-0.0062682629</v>
      </c>
      <c r="Y39" s="32">
        <v>-0.0059449673</v>
      </c>
      <c r="Z39" s="33">
        <v>-0.004555583</v>
      </c>
    </row>
    <row r="40" spans="1:26" s="1" customFormat="1" ht="12.75">
      <c r="A40" s="34">
        <v>39210</v>
      </c>
      <c r="B40" s="35" t="s">
        <v>63</v>
      </c>
      <c r="C40" s="36">
        <v>-0.0050271749</v>
      </c>
      <c r="D40" s="37">
        <v>-0.0022443533</v>
      </c>
      <c r="E40" s="37">
        <v>-0.001281023</v>
      </c>
      <c r="F40" s="37">
        <v>-0.0015673637</v>
      </c>
      <c r="G40" s="37">
        <v>-0.0025712252</v>
      </c>
      <c r="H40" s="37">
        <v>-0.0021474361</v>
      </c>
      <c r="I40" s="37">
        <v>-0.0027556419</v>
      </c>
      <c r="J40" s="37">
        <v>-0.0029101372</v>
      </c>
      <c r="K40" s="37">
        <v>-0.003795743</v>
      </c>
      <c r="L40" s="37">
        <v>-0.0056183338</v>
      </c>
      <c r="M40" s="37">
        <v>-0.0018907785</v>
      </c>
      <c r="N40" s="37">
        <v>0.0016894341</v>
      </c>
      <c r="O40" s="37">
        <v>0.0012264252</v>
      </c>
      <c r="P40" s="37">
        <v>-0.0003969669</v>
      </c>
      <c r="Q40" s="37">
        <v>-0.0035233498</v>
      </c>
      <c r="R40" s="37">
        <v>-0.0033193827</v>
      </c>
      <c r="S40" s="37">
        <v>-0.001095295</v>
      </c>
      <c r="T40" s="37">
        <v>-0.0034127235</v>
      </c>
      <c r="U40" s="37">
        <v>-0.0021336079</v>
      </c>
      <c r="V40" s="37">
        <v>-0.0033688545</v>
      </c>
      <c r="W40" s="37">
        <v>-0.0036382675</v>
      </c>
      <c r="X40" s="37">
        <v>-0.0043758154</v>
      </c>
      <c r="Y40" s="37">
        <v>-0.0049470663</v>
      </c>
      <c r="Z40" s="21">
        <v>-0.002805829</v>
      </c>
    </row>
    <row r="41" spans="1:26" s="1" customFormat="1" ht="12.75">
      <c r="A41" s="38">
        <v>39220</v>
      </c>
      <c r="B41" s="39" t="s">
        <v>64</v>
      </c>
      <c r="C41" s="40">
        <v>-0.0039542913</v>
      </c>
      <c r="D41" s="41">
        <v>-0.0031677485</v>
      </c>
      <c r="E41" s="41">
        <v>-0.0015281439</v>
      </c>
      <c r="F41" s="41">
        <v>-0.0014998913</v>
      </c>
      <c r="G41" s="41">
        <v>-0.0015593767</v>
      </c>
      <c r="H41" s="41">
        <v>-0.0015338659</v>
      </c>
      <c r="I41" s="41">
        <v>-0.0013803244</v>
      </c>
      <c r="J41" s="41">
        <v>-0.0012307167</v>
      </c>
      <c r="K41" s="41">
        <v>-0.0010168552</v>
      </c>
      <c r="L41" s="41">
        <v>-0.0017973185</v>
      </c>
      <c r="M41" s="41">
        <v>-0.0007287264</v>
      </c>
      <c r="N41" s="41">
        <v>0.0028718114</v>
      </c>
      <c r="O41" s="41">
        <v>0.0035784245</v>
      </c>
      <c r="P41" s="41">
        <v>0.0013142824</v>
      </c>
      <c r="Q41" s="41">
        <v>0.0004870892</v>
      </c>
      <c r="R41" s="41">
        <v>0.0002323985</v>
      </c>
      <c r="S41" s="41">
        <v>-0.0003455877</v>
      </c>
      <c r="T41" s="41">
        <v>-0.0010364056</v>
      </c>
      <c r="U41" s="41">
        <v>-0.0005925894</v>
      </c>
      <c r="V41" s="41">
        <v>-0.0023672581</v>
      </c>
      <c r="W41" s="41">
        <v>-0.0042442083</v>
      </c>
      <c r="X41" s="41">
        <v>-0.0038106441</v>
      </c>
      <c r="Y41" s="41">
        <v>-0.003310442</v>
      </c>
      <c r="Z41" s="26">
        <v>-0.0009934902</v>
      </c>
    </row>
    <row r="42" spans="1:26" s="1" customFormat="1" ht="12.75">
      <c r="A42" s="38">
        <v>39225</v>
      </c>
      <c r="B42" s="39" t="s">
        <v>65</v>
      </c>
      <c r="C42" s="40">
        <v>-0.0237859488</v>
      </c>
      <c r="D42" s="41">
        <v>-0.0202641487</v>
      </c>
      <c r="E42" s="41">
        <v>-0.0185308456</v>
      </c>
      <c r="F42" s="41">
        <v>-0.0183444023</v>
      </c>
      <c r="G42" s="41">
        <v>-0.0188983679</v>
      </c>
      <c r="H42" s="41">
        <v>-0.0189874172</v>
      </c>
      <c r="I42" s="41">
        <v>-0.0206397772</v>
      </c>
      <c r="J42" s="41">
        <v>-0.021751523</v>
      </c>
      <c r="K42" s="41">
        <v>-0.026184082</v>
      </c>
      <c r="L42" s="41">
        <v>-0.030929327</v>
      </c>
      <c r="M42" s="41">
        <v>-0.0289435387</v>
      </c>
      <c r="N42" s="41">
        <v>-0.0259484053</v>
      </c>
      <c r="O42" s="41">
        <v>-0.0260173082</v>
      </c>
      <c r="P42" s="41">
        <v>-0.0278278589</v>
      </c>
      <c r="Q42" s="41">
        <v>-0.0296019316</v>
      </c>
      <c r="R42" s="41">
        <v>-0.0276806355</v>
      </c>
      <c r="S42" s="41">
        <v>-0.0247402191</v>
      </c>
      <c r="T42" s="41">
        <v>-0.0273287296</v>
      </c>
      <c r="U42" s="41">
        <v>-0.0265729427</v>
      </c>
      <c r="V42" s="41">
        <v>-0.0296758413</v>
      </c>
      <c r="W42" s="41">
        <v>-0.0276355743</v>
      </c>
      <c r="X42" s="41">
        <v>-0.0274167061</v>
      </c>
      <c r="Y42" s="41">
        <v>-0.0256364346</v>
      </c>
      <c r="Z42" s="26">
        <v>-0.0233058929</v>
      </c>
    </row>
    <row r="43" spans="1:26" s="1" customFormat="1" ht="12.75">
      <c r="A43" s="38">
        <v>39230</v>
      </c>
      <c r="B43" s="39" t="s">
        <v>66</v>
      </c>
      <c r="C43" s="40">
        <v>-0.0360076427</v>
      </c>
      <c r="D43" s="41">
        <v>-0.03322649</v>
      </c>
      <c r="E43" s="41">
        <v>-0.029933691</v>
      </c>
      <c r="F43" s="41">
        <v>-0.0292366743</v>
      </c>
      <c r="G43" s="41">
        <v>-0.0291274786</v>
      </c>
      <c r="H43" s="41">
        <v>-0.0297265053</v>
      </c>
      <c r="I43" s="41">
        <v>-0.0316523314</v>
      </c>
      <c r="J43" s="41">
        <v>-0.0328739882</v>
      </c>
      <c r="K43" s="41">
        <v>-0.0385035276</v>
      </c>
      <c r="L43" s="41">
        <v>-0.0467998981</v>
      </c>
      <c r="M43" s="41">
        <v>-0.0472739935</v>
      </c>
      <c r="N43" s="41">
        <v>-0.049016118</v>
      </c>
      <c r="O43" s="41">
        <v>-0.0490849018</v>
      </c>
      <c r="P43" s="41">
        <v>-0.0512472391</v>
      </c>
      <c r="Q43" s="41">
        <v>-0.0491722822</v>
      </c>
      <c r="R43" s="41">
        <v>-0.0446028709</v>
      </c>
      <c r="S43" s="41">
        <v>-0.0414311886</v>
      </c>
      <c r="T43" s="41">
        <v>-0.0416785479</v>
      </c>
      <c r="U43" s="41">
        <v>-0.0430721045</v>
      </c>
      <c r="V43" s="41">
        <v>-0.0473132133</v>
      </c>
      <c r="W43" s="41">
        <v>-0.0527243614</v>
      </c>
      <c r="X43" s="41">
        <v>-0.0496432781</v>
      </c>
      <c r="Y43" s="41">
        <v>-0.0456011295</v>
      </c>
      <c r="Z43" s="26">
        <v>-0.0369848013</v>
      </c>
    </row>
    <row r="44" spans="1:26" s="1" customFormat="1" ht="12.75">
      <c r="A44" s="38">
        <v>29235</v>
      </c>
      <c r="B44" s="39" t="s">
        <v>67</v>
      </c>
      <c r="C44" s="40">
        <v>-0.0164483786</v>
      </c>
      <c r="D44" s="41">
        <v>-0.0146708488</v>
      </c>
      <c r="E44" s="41">
        <v>-0.0125192404</v>
      </c>
      <c r="F44" s="41">
        <v>-0.0122686625</v>
      </c>
      <c r="G44" s="41">
        <v>-0.0123323202</v>
      </c>
      <c r="H44" s="41">
        <v>-0.012498498</v>
      </c>
      <c r="I44" s="41">
        <v>-0.0132423639</v>
      </c>
      <c r="J44" s="41">
        <v>-0.0137108564</v>
      </c>
      <c r="K44" s="41">
        <v>-0.0162125826</v>
      </c>
      <c r="L44" s="41">
        <v>-0.0200567245</v>
      </c>
      <c r="M44" s="41">
        <v>-0.018851161</v>
      </c>
      <c r="N44" s="41">
        <v>-0.0181289911</v>
      </c>
      <c r="O44" s="41">
        <v>-0.0179907084</v>
      </c>
      <c r="P44" s="41">
        <v>-0.019767046</v>
      </c>
      <c r="Q44" s="41">
        <v>-0.0198212862</v>
      </c>
      <c r="R44" s="41">
        <v>-0.0181488991</v>
      </c>
      <c r="S44" s="41">
        <v>-0.0165687799</v>
      </c>
      <c r="T44" s="41">
        <v>-0.0171896219</v>
      </c>
      <c r="U44" s="41">
        <v>-0.0171583891</v>
      </c>
      <c r="V44" s="41">
        <v>-0.0192269087</v>
      </c>
      <c r="W44" s="41">
        <v>-0.0219477415</v>
      </c>
      <c r="X44" s="41">
        <v>-0.0208699703</v>
      </c>
      <c r="Y44" s="41">
        <v>-0.0196887255</v>
      </c>
      <c r="Z44" s="26">
        <v>-0.0151337385</v>
      </c>
    </row>
    <row r="45" spans="1:26" s="1" customFormat="1" ht="12.75">
      <c r="A45" s="42">
        <v>39235</v>
      </c>
      <c r="B45" s="43" t="s">
        <v>68</v>
      </c>
      <c r="C45" s="44">
        <v>-0.0218700171</v>
      </c>
      <c r="D45" s="45">
        <v>-0.0201119184</v>
      </c>
      <c r="E45" s="45">
        <v>-0.0175586939</v>
      </c>
      <c r="F45" s="45">
        <v>-0.0171263218</v>
      </c>
      <c r="G45" s="45">
        <v>-0.0169596672</v>
      </c>
      <c r="H45" s="45">
        <v>-0.0173202753</v>
      </c>
      <c r="I45" s="45">
        <v>-0.0182840824</v>
      </c>
      <c r="J45" s="45">
        <v>-0.018966794</v>
      </c>
      <c r="K45" s="45">
        <v>-0.0226392746</v>
      </c>
      <c r="L45" s="45">
        <v>-0.0279408693</v>
      </c>
      <c r="M45" s="45">
        <v>-0.0273820162</v>
      </c>
      <c r="N45" s="45">
        <v>-0.0284157991</v>
      </c>
      <c r="O45" s="45">
        <v>-0.0283571482</v>
      </c>
      <c r="P45" s="45">
        <v>-0.0299545527</v>
      </c>
      <c r="Q45" s="45">
        <v>-0.0289546251</v>
      </c>
      <c r="R45" s="45">
        <v>-0.0263017416</v>
      </c>
      <c r="S45" s="45">
        <v>-0.0241564512</v>
      </c>
      <c r="T45" s="45">
        <v>-0.0242462158</v>
      </c>
      <c r="U45" s="45">
        <v>-0.0246785879</v>
      </c>
      <c r="V45" s="45">
        <v>-0.027020812</v>
      </c>
      <c r="W45" s="45">
        <v>-0.0307918787</v>
      </c>
      <c r="X45" s="45">
        <v>-0.0289871693</v>
      </c>
      <c r="Y45" s="45">
        <v>-0.0270440578</v>
      </c>
      <c r="Z45" s="33">
        <v>-0.0212185383</v>
      </c>
    </row>
    <row r="46" spans="1:26" s="1" customFormat="1" ht="12.75">
      <c r="A46" s="38">
        <v>39255</v>
      </c>
      <c r="B46" s="39" t="s">
        <v>69</v>
      </c>
      <c r="C46" s="40">
        <v>-0.0259839296</v>
      </c>
      <c r="D46" s="41">
        <v>-0.0223639011</v>
      </c>
      <c r="E46" s="41">
        <v>-0.0206246376</v>
      </c>
      <c r="F46" s="41">
        <v>-0.0204331875</v>
      </c>
      <c r="G46" s="41">
        <v>-0.0209784508</v>
      </c>
      <c r="H46" s="41">
        <v>-0.0211256742</v>
      </c>
      <c r="I46" s="41">
        <v>-0.0229460001</v>
      </c>
      <c r="J46" s="41">
        <v>-0.024053812</v>
      </c>
      <c r="K46" s="41">
        <v>-0.0288603306</v>
      </c>
      <c r="L46" s="41">
        <v>-0.0338875055</v>
      </c>
      <c r="M46" s="41">
        <v>-0.0320267677</v>
      </c>
      <c r="N46" s="41">
        <v>-0.0290514231</v>
      </c>
      <c r="O46" s="41">
        <v>-0.0290522575</v>
      </c>
      <c r="P46" s="41">
        <v>-0.0309342146</v>
      </c>
      <c r="Q46" s="41">
        <v>-0.0326939821</v>
      </c>
      <c r="R46" s="41">
        <v>-0.0305885077</v>
      </c>
      <c r="S46" s="41">
        <v>-0.0275827646</v>
      </c>
      <c r="T46" s="41">
        <v>-0.0302101374</v>
      </c>
      <c r="U46" s="41">
        <v>-0.0294618607</v>
      </c>
      <c r="V46" s="41">
        <v>-0.0328205824</v>
      </c>
      <c r="W46" s="41">
        <v>-0.0314620733</v>
      </c>
      <c r="X46" s="41">
        <v>-0.0310438871</v>
      </c>
      <c r="Y46" s="41">
        <v>-0.0287568569</v>
      </c>
      <c r="Z46" s="26">
        <v>-0.0256363153</v>
      </c>
    </row>
    <row r="47" spans="1:26" s="1" customFormat="1" ht="12.75">
      <c r="A47" s="38">
        <v>39265</v>
      </c>
      <c r="B47" s="39" t="s">
        <v>70</v>
      </c>
      <c r="C47" s="40">
        <v>-0.0428856611</v>
      </c>
      <c r="D47" s="41">
        <v>-0.0396213531</v>
      </c>
      <c r="E47" s="41">
        <v>-0.0361117125</v>
      </c>
      <c r="F47" s="41">
        <v>-0.0352272987</v>
      </c>
      <c r="G47" s="41">
        <v>-0.0349376202</v>
      </c>
      <c r="H47" s="41">
        <v>-0.035605669</v>
      </c>
      <c r="I47" s="41">
        <v>-0.0381412506</v>
      </c>
      <c r="J47" s="41">
        <v>-0.0400723219</v>
      </c>
      <c r="K47" s="41">
        <v>-0.047960639</v>
      </c>
      <c r="L47" s="41">
        <v>-0.0575554371</v>
      </c>
      <c r="M47" s="41">
        <v>-0.0586241484</v>
      </c>
      <c r="N47" s="41">
        <v>-0.0606557131</v>
      </c>
      <c r="O47" s="41">
        <v>-0.0604308844</v>
      </c>
      <c r="P47" s="41">
        <v>-0.0635309219</v>
      </c>
      <c r="Q47" s="41">
        <v>-0.0606729984</v>
      </c>
      <c r="R47" s="41">
        <v>-0.0549424887</v>
      </c>
      <c r="S47" s="41">
        <v>-0.0514537096</v>
      </c>
      <c r="T47" s="41">
        <v>-0.0511872768</v>
      </c>
      <c r="U47" s="41">
        <v>-0.0523308516</v>
      </c>
      <c r="V47" s="41">
        <v>-0.0578118563</v>
      </c>
      <c r="W47" s="41">
        <v>-0.0643707514</v>
      </c>
      <c r="X47" s="41">
        <v>-0.0607918501</v>
      </c>
      <c r="Y47" s="41">
        <v>-0.0549087524</v>
      </c>
      <c r="Z47" s="26">
        <v>-0.0450764894</v>
      </c>
    </row>
    <row r="48" spans="1:26" s="1" customFormat="1" ht="12.75">
      <c r="A48" s="38">
        <v>39270</v>
      </c>
      <c r="B48" s="39" t="s">
        <v>71</v>
      </c>
      <c r="C48" s="40">
        <v>-0.0396077633</v>
      </c>
      <c r="D48" s="41">
        <v>-0.03662467</v>
      </c>
      <c r="E48" s="41">
        <v>-0.0331772566</v>
      </c>
      <c r="F48" s="41">
        <v>-0.0324113369</v>
      </c>
      <c r="G48" s="41">
        <v>-0.0323134661</v>
      </c>
      <c r="H48" s="41">
        <v>-0.0329055786</v>
      </c>
      <c r="I48" s="41">
        <v>-0.0350009203</v>
      </c>
      <c r="J48" s="41">
        <v>-0.0362991095</v>
      </c>
      <c r="K48" s="41">
        <v>-0.0507329702</v>
      </c>
      <c r="L48" s="41">
        <v>-0.0605812073</v>
      </c>
      <c r="M48" s="41">
        <v>-0.0619598627</v>
      </c>
      <c r="N48" s="41">
        <v>-0.064027071</v>
      </c>
      <c r="O48" s="41">
        <v>-0.0640647411</v>
      </c>
      <c r="P48" s="41">
        <v>-0.0666012764</v>
      </c>
      <c r="Q48" s="41">
        <v>-0.064080596</v>
      </c>
      <c r="R48" s="41">
        <v>-0.0579670668</v>
      </c>
      <c r="S48" s="41">
        <v>-0.0541512966</v>
      </c>
      <c r="T48" s="41">
        <v>-0.0542742014</v>
      </c>
      <c r="U48" s="41">
        <v>-0.0472483635</v>
      </c>
      <c r="V48" s="41">
        <v>-0.0519036055</v>
      </c>
      <c r="W48" s="41">
        <v>-0.0577071905</v>
      </c>
      <c r="X48" s="41">
        <v>-0.054474473</v>
      </c>
      <c r="Y48" s="41">
        <v>-0.0500776768</v>
      </c>
      <c r="Z48" s="26">
        <v>-0.0408862829</v>
      </c>
    </row>
    <row r="49" spans="1:26" s="1" customFormat="1" ht="12.75">
      <c r="A49" s="42">
        <v>39275</v>
      </c>
      <c r="B49" s="43" t="s">
        <v>72</v>
      </c>
      <c r="C49" s="44">
        <v>-0.0363744497</v>
      </c>
      <c r="D49" s="45">
        <v>-0.0335063934</v>
      </c>
      <c r="E49" s="45">
        <v>-0.0302000046</v>
      </c>
      <c r="F49" s="45">
        <v>-0.0294651985</v>
      </c>
      <c r="G49" s="45">
        <v>-0.0293387175</v>
      </c>
      <c r="H49" s="45">
        <v>-0.02996099</v>
      </c>
      <c r="I49" s="45">
        <v>-0.0319653749</v>
      </c>
      <c r="J49" s="45">
        <v>-0.0332678556</v>
      </c>
      <c r="K49" s="45">
        <v>-0.0400252342</v>
      </c>
      <c r="L49" s="45">
        <v>-0.0485255718</v>
      </c>
      <c r="M49" s="45">
        <v>-0.0491123199</v>
      </c>
      <c r="N49" s="45">
        <v>-0.050891161</v>
      </c>
      <c r="O49" s="45">
        <v>-0.0509315729</v>
      </c>
      <c r="P49" s="45">
        <v>-0.0533169508</v>
      </c>
      <c r="Q49" s="45">
        <v>-0.0511752367</v>
      </c>
      <c r="R49" s="45">
        <v>-0.0463042259</v>
      </c>
      <c r="S49" s="45">
        <v>-0.0430629253</v>
      </c>
      <c r="T49" s="45">
        <v>-0.0432269573</v>
      </c>
      <c r="U49" s="45">
        <v>-0.0436148643</v>
      </c>
      <c r="V49" s="45">
        <v>-0.0479843616</v>
      </c>
      <c r="W49" s="45">
        <v>-0.0535125732</v>
      </c>
      <c r="X49" s="45">
        <v>-0.0505230427</v>
      </c>
      <c r="Y49" s="45">
        <v>-0.0463221073</v>
      </c>
      <c r="Z49" s="33">
        <v>-0.0375453234</v>
      </c>
    </row>
    <row r="50" spans="1:26" s="1" customFormat="1" ht="12.75">
      <c r="A50" s="38">
        <v>29280</v>
      </c>
      <c r="B50" s="39" t="s">
        <v>73</v>
      </c>
      <c r="C50" s="40">
        <v>-0.0047997236</v>
      </c>
      <c r="D50" s="41">
        <v>-0.0037781</v>
      </c>
      <c r="E50" s="41">
        <v>-0.0022002459</v>
      </c>
      <c r="F50" s="41">
        <v>-0.0021862984</v>
      </c>
      <c r="G50" s="41">
        <v>-0.0022696257</v>
      </c>
      <c r="H50" s="41">
        <v>-0.0022270679</v>
      </c>
      <c r="I50" s="41">
        <v>-0.0022078753</v>
      </c>
      <c r="J50" s="41">
        <v>-0.0022121668</v>
      </c>
      <c r="K50" s="41">
        <v>-0.0029805899</v>
      </c>
      <c r="L50" s="41">
        <v>-0.0050100088</v>
      </c>
      <c r="M50" s="41">
        <v>-0.0038720369</v>
      </c>
      <c r="N50" s="41">
        <v>-0.0023602247</v>
      </c>
      <c r="O50" s="41">
        <v>-0.0023323298</v>
      </c>
      <c r="P50" s="41">
        <v>-0.0033602715</v>
      </c>
      <c r="Q50" s="41">
        <v>-0.0040390491</v>
      </c>
      <c r="R50" s="41">
        <v>-0.0036703348</v>
      </c>
      <c r="S50" s="41">
        <v>-0.0024781227</v>
      </c>
      <c r="T50" s="41">
        <v>-0.0030962229</v>
      </c>
      <c r="U50" s="41">
        <v>-0.0026974678</v>
      </c>
      <c r="V50" s="41">
        <v>-0.0038909912</v>
      </c>
      <c r="W50" s="41">
        <v>-0.0052442551</v>
      </c>
      <c r="X50" s="41">
        <v>-0.0051299334</v>
      </c>
      <c r="Y50" s="41">
        <v>-0.004748106</v>
      </c>
      <c r="Z50" s="26">
        <v>-0.0022823811</v>
      </c>
    </row>
    <row r="51" spans="1:26" s="1" customFormat="1" ht="12.75">
      <c r="A51" s="38">
        <v>39280</v>
      </c>
      <c r="B51" s="39" t="s">
        <v>74</v>
      </c>
      <c r="C51" s="40">
        <v>-0.0052347183</v>
      </c>
      <c r="D51" s="41">
        <v>-0.0029784441</v>
      </c>
      <c r="E51" s="41">
        <v>-0.0018178225</v>
      </c>
      <c r="F51" s="41">
        <v>-0.0019849539</v>
      </c>
      <c r="G51" s="41">
        <v>-0.0027084351</v>
      </c>
      <c r="H51" s="41">
        <v>-0.0023913383</v>
      </c>
      <c r="I51" s="41">
        <v>-0.0028600693</v>
      </c>
      <c r="J51" s="41">
        <v>-0.0030250549</v>
      </c>
      <c r="K51" s="41">
        <v>-0.0040124655</v>
      </c>
      <c r="L51" s="41">
        <v>-0.0059455633</v>
      </c>
      <c r="M51" s="41">
        <v>-0.0030665398</v>
      </c>
      <c r="N51" s="41">
        <v>-0.0001645088</v>
      </c>
      <c r="O51" s="41">
        <v>-0.0004521608</v>
      </c>
      <c r="P51" s="41">
        <v>-0.0016708374</v>
      </c>
      <c r="Q51" s="41">
        <v>-0.0040588379</v>
      </c>
      <c r="R51" s="41">
        <v>-0.0038110018</v>
      </c>
      <c r="S51" s="41">
        <v>-0.0017932653</v>
      </c>
      <c r="T51" s="41">
        <v>-0.0037630796</v>
      </c>
      <c r="U51" s="41">
        <v>-0.002584219</v>
      </c>
      <c r="V51" s="41">
        <v>-0.003680706</v>
      </c>
      <c r="W51" s="41">
        <v>-0.0037314892</v>
      </c>
      <c r="X51" s="41">
        <v>-0.0044984818</v>
      </c>
      <c r="Y51" s="41">
        <v>-0.005066514</v>
      </c>
      <c r="Z51" s="26">
        <v>-0.0029759407</v>
      </c>
    </row>
    <row r="52" spans="1:26" s="1" customFormat="1" ht="12.75">
      <c r="A52" s="38">
        <v>39300</v>
      </c>
      <c r="B52" s="39" t="s">
        <v>75</v>
      </c>
      <c r="C52" s="40">
        <v>-0.0372625589</v>
      </c>
      <c r="D52" s="41">
        <v>-0.0343322754</v>
      </c>
      <c r="E52" s="41">
        <v>-0.0309642553</v>
      </c>
      <c r="F52" s="41">
        <v>-0.0302261114</v>
      </c>
      <c r="G52" s="41">
        <v>-0.0301164389</v>
      </c>
      <c r="H52" s="41">
        <v>-0.0307399035</v>
      </c>
      <c r="I52" s="41">
        <v>-0.0327837467</v>
      </c>
      <c r="J52" s="41">
        <v>-0.034091115</v>
      </c>
      <c r="K52" s="41">
        <v>-0.0411018133</v>
      </c>
      <c r="L52" s="41">
        <v>-0.0498026609</v>
      </c>
      <c r="M52" s="41">
        <v>-0.0504534245</v>
      </c>
      <c r="N52" s="41">
        <v>-0.052295804</v>
      </c>
      <c r="O52" s="41">
        <v>-0.0523611307</v>
      </c>
      <c r="P52" s="41">
        <v>-0.0547457933</v>
      </c>
      <c r="Q52" s="41">
        <v>-0.0525125265</v>
      </c>
      <c r="R52" s="41">
        <v>-0.0475285053</v>
      </c>
      <c r="S52" s="41">
        <v>-0.0442165136</v>
      </c>
      <c r="T52" s="41">
        <v>-0.0443999767</v>
      </c>
      <c r="U52" s="41">
        <v>-0.0447237492</v>
      </c>
      <c r="V52" s="41">
        <v>-0.0491697788</v>
      </c>
      <c r="W52" s="41">
        <v>-0.0547883511</v>
      </c>
      <c r="X52" s="41">
        <v>-0.0516955853</v>
      </c>
      <c r="Y52" s="41">
        <v>-0.0474133492</v>
      </c>
      <c r="Z52" s="26">
        <v>-0.0384758711</v>
      </c>
    </row>
    <row r="53" spans="1:26" s="1" customFormat="1" ht="12.75">
      <c r="A53" s="38">
        <v>39305</v>
      </c>
      <c r="B53" s="39" t="s">
        <v>76</v>
      </c>
      <c r="C53" s="40">
        <v>-0.0537936687</v>
      </c>
      <c r="D53" s="41">
        <v>-0.0483778715</v>
      </c>
      <c r="E53" s="41">
        <v>-0.0458087921</v>
      </c>
      <c r="F53" s="41">
        <v>-0.0449934006</v>
      </c>
      <c r="G53" s="41">
        <v>-0.0453029871</v>
      </c>
      <c r="H53" s="41">
        <v>-0.04599154</v>
      </c>
      <c r="I53" s="41">
        <v>-0.0499020815</v>
      </c>
      <c r="J53" s="41">
        <v>-0.0525727272</v>
      </c>
      <c r="K53" s="41">
        <v>-0.0618910789</v>
      </c>
      <c r="L53" s="41">
        <v>-0.0716669559</v>
      </c>
      <c r="M53" s="41">
        <v>-0.0718083382</v>
      </c>
      <c r="N53" s="41">
        <v>-0.0700445175</v>
      </c>
      <c r="O53" s="41">
        <v>-0.0695382357</v>
      </c>
      <c r="P53" s="41">
        <v>-0.0731732845</v>
      </c>
      <c r="Q53" s="41">
        <v>-0.0721354485</v>
      </c>
      <c r="R53" s="41">
        <v>-0.0654714108</v>
      </c>
      <c r="S53" s="41">
        <v>-0.06183815</v>
      </c>
      <c r="T53" s="41">
        <v>-0.0635516644</v>
      </c>
      <c r="U53" s="41">
        <v>-0.0642853975</v>
      </c>
      <c r="V53" s="41">
        <v>-0.071085453</v>
      </c>
      <c r="W53" s="41">
        <v>-0.0743485689</v>
      </c>
      <c r="X53" s="41">
        <v>-0.0727370977</v>
      </c>
      <c r="Y53" s="41">
        <v>-0.0629588366</v>
      </c>
      <c r="Z53" s="26">
        <v>-0.0545470715</v>
      </c>
    </row>
    <row r="54" spans="1:26" s="1" customFormat="1" ht="12.75">
      <c r="A54" s="38">
        <v>39310</v>
      </c>
      <c r="B54" s="39" t="s">
        <v>77</v>
      </c>
      <c r="C54" s="40">
        <v>-0.0513306856</v>
      </c>
      <c r="D54" s="41">
        <v>-0.0475744009</v>
      </c>
      <c r="E54" s="41">
        <v>-0.0437494516</v>
      </c>
      <c r="F54" s="41">
        <v>-0.0426677465</v>
      </c>
      <c r="G54" s="41">
        <v>-0.0422309637</v>
      </c>
      <c r="H54" s="41">
        <v>-0.0430965424</v>
      </c>
      <c r="I54" s="41">
        <v>-0.046151042</v>
      </c>
      <c r="J54" s="41">
        <v>-0.0485730171</v>
      </c>
      <c r="K54" s="41">
        <v>-0.0579770803</v>
      </c>
      <c r="L54" s="41">
        <v>-0.0690816641</v>
      </c>
      <c r="M54" s="41">
        <v>-0.0708720684</v>
      </c>
      <c r="N54" s="41">
        <v>-0.0732350349</v>
      </c>
      <c r="O54" s="41">
        <v>-0.0730155706</v>
      </c>
      <c r="P54" s="41">
        <v>-0.0765600204</v>
      </c>
      <c r="Q54" s="41">
        <v>-0.0727493763</v>
      </c>
      <c r="R54" s="41">
        <v>-0.0658760071</v>
      </c>
      <c r="S54" s="41">
        <v>-0.0618789196</v>
      </c>
      <c r="T54" s="41">
        <v>-0.0613708496</v>
      </c>
      <c r="U54" s="41">
        <v>-0.0630408525</v>
      </c>
      <c r="V54" s="41">
        <v>-0.0695194006</v>
      </c>
      <c r="W54" s="41">
        <v>-0.0774799585</v>
      </c>
      <c r="X54" s="41">
        <v>-0.0732477903</v>
      </c>
      <c r="Y54" s="41">
        <v>-0.0654014349</v>
      </c>
      <c r="Z54" s="26">
        <v>-0.0542989969</v>
      </c>
    </row>
    <row r="55" spans="1:26" s="1" customFormat="1" ht="12.75">
      <c r="A55" s="42">
        <v>39325</v>
      </c>
      <c r="B55" s="43" t="s">
        <v>78</v>
      </c>
      <c r="C55" s="44">
        <v>-0.0432999134</v>
      </c>
      <c r="D55" s="45">
        <v>-0.0398674011</v>
      </c>
      <c r="E55" s="45">
        <v>-0.0361735821</v>
      </c>
      <c r="F55" s="45">
        <v>-0.0352458954</v>
      </c>
      <c r="G55" s="45">
        <v>-0.0351816416</v>
      </c>
      <c r="H55" s="45">
        <v>-0.0356757641</v>
      </c>
      <c r="I55" s="45">
        <v>-0.0380556583</v>
      </c>
      <c r="J55" s="45">
        <v>-0.0397244692</v>
      </c>
      <c r="K55" s="45">
        <v>-0.0507463217</v>
      </c>
      <c r="L55" s="45">
        <v>-0.0608291626</v>
      </c>
      <c r="M55" s="45">
        <v>-0.0622545481</v>
      </c>
      <c r="N55" s="45">
        <v>-0.0643445253</v>
      </c>
      <c r="O55" s="45">
        <v>-0.0644243956</v>
      </c>
      <c r="P55" s="45">
        <v>-0.0672404766</v>
      </c>
      <c r="Q55" s="45">
        <v>-0.0644161701</v>
      </c>
      <c r="R55" s="45">
        <v>-0.058049202</v>
      </c>
      <c r="S55" s="45">
        <v>-0.0541080236</v>
      </c>
      <c r="T55" s="45">
        <v>-0.0542865992</v>
      </c>
      <c r="U55" s="45">
        <v>-0.0520124435</v>
      </c>
      <c r="V55" s="45">
        <v>-0.0571467876</v>
      </c>
      <c r="W55" s="45">
        <v>-0.0636109114</v>
      </c>
      <c r="X55" s="45">
        <v>-0.0601584911</v>
      </c>
      <c r="Y55" s="45">
        <v>-0.0552587509</v>
      </c>
      <c r="Z55" s="33">
        <v>-0.0450954437</v>
      </c>
    </row>
    <row r="56" spans="1:26" s="1" customFormat="1" ht="12.75">
      <c r="A56" s="38">
        <v>39315</v>
      </c>
      <c r="B56" s="39" t="s">
        <v>79</v>
      </c>
      <c r="C56" s="40">
        <v>-0.0282264948</v>
      </c>
      <c r="D56" s="41">
        <v>-0.0244449377</v>
      </c>
      <c r="E56" s="41">
        <v>-0.0227016211</v>
      </c>
      <c r="F56" s="41">
        <v>-0.0224944353</v>
      </c>
      <c r="G56" s="41">
        <v>-0.0230154991</v>
      </c>
      <c r="H56" s="41">
        <v>-0.0232329369</v>
      </c>
      <c r="I56" s="41">
        <v>-0.0252455473</v>
      </c>
      <c r="J56" s="41">
        <v>-0.0264207125</v>
      </c>
      <c r="K56" s="41">
        <v>-0.0316411257</v>
      </c>
      <c r="L56" s="41">
        <v>-0.0370072126</v>
      </c>
      <c r="M56" s="41">
        <v>-0.0352036953</v>
      </c>
      <c r="N56" s="41">
        <v>-0.0321416855</v>
      </c>
      <c r="O56" s="41">
        <v>-0.0320564508</v>
      </c>
      <c r="P56" s="41">
        <v>-0.0341302156</v>
      </c>
      <c r="Q56" s="41">
        <v>-0.0358070135</v>
      </c>
      <c r="R56" s="41">
        <v>-0.0333659649</v>
      </c>
      <c r="S56" s="41">
        <v>-0.0303308964</v>
      </c>
      <c r="T56" s="41">
        <v>-0.032905817</v>
      </c>
      <c r="U56" s="41">
        <v>-0.0322557688</v>
      </c>
      <c r="V56" s="41">
        <v>-0.0359290838</v>
      </c>
      <c r="W56" s="41">
        <v>-0.0349732637</v>
      </c>
      <c r="X56" s="41">
        <v>-0.0345284939</v>
      </c>
      <c r="Y56" s="41">
        <v>-0.0316289663</v>
      </c>
      <c r="Z56" s="26">
        <v>-0.0279392004</v>
      </c>
    </row>
    <row r="57" spans="1:26" s="1" customFormat="1" ht="12.75">
      <c r="A57" s="38">
        <v>39335</v>
      </c>
      <c r="B57" s="39" t="s">
        <v>80</v>
      </c>
      <c r="C57" s="40">
        <v>-0.0054110289</v>
      </c>
      <c r="D57" s="41">
        <v>-0.0031385422</v>
      </c>
      <c r="E57" s="41">
        <v>-0.0019750595</v>
      </c>
      <c r="F57" s="41">
        <v>-0.0021334887</v>
      </c>
      <c r="G57" s="41">
        <v>-0.0028706789</v>
      </c>
      <c r="H57" s="41">
        <v>-0.0025482178</v>
      </c>
      <c r="I57" s="41">
        <v>-0.0030310154</v>
      </c>
      <c r="J57" s="41">
        <v>-0.003210783</v>
      </c>
      <c r="K57" s="41">
        <v>-0.0041782856</v>
      </c>
      <c r="L57" s="41">
        <v>-0.0060703754</v>
      </c>
      <c r="M57" s="41">
        <v>-0.0031203032</v>
      </c>
      <c r="N57" s="41">
        <v>-0.0001692772</v>
      </c>
      <c r="O57" s="41">
        <v>-0.0004433393</v>
      </c>
      <c r="P57" s="41">
        <v>-0.001660943</v>
      </c>
      <c r="Q57" s="41">
        <v>-0.0040757656</v>
      </c>
      <c r="R57" s="41">
        <v>-0.0038501024</v>
      </c>
      <c r="S57" s="41">
        <v>-0.0018553734</v>
      </c>
      <c r="T57" s="41">
        <v>-0.0039001703</v>
      </c>
      <c r="U57" s="41">
        <v>-0.0027866364</v>
      </c>
      <c r="V57" s="41">
        <v>-0.0039101839</v>
      </c>
      <c r="W57" s="41">
        <v>-0.0039829016</v>
      </c>
      <c r="X57" s="41">
        <v>-0.0047396421</v>
      </c>
      <c r="Y57" s="41">
        <v>-0.0052957535</v>
      </c>
      <c r="Z57" s="26">
        <v>-0.003174901</v>
      </c>
    </row>
    <row r="58" spans="1:26" s="1" customFormat="1" ht="12.75">
      <c r="A58" s="38">
        <v>39340</v>
      </c>
      <c r="B58" s="39" t="s">
        <v>81</v>
      </c>
      <c r="C58" s="40">
        <v>-0.0220861435</v>
      </c>
      <c r="D58" s="41">
        <v>-0.0202088356</v>
      </c>
      <c r="E58" s="41">
        <v>-0.0177750587</v>
      </c>
      <c r="F58" s="41">
        <v>-0.0172919035</v>
      </c>
      <c r="G58" s="41">
        <v>-0.0171887875</v>
      </c>
      <c r="H58" s="41">
        <v>-0.0176240206</v>
      </c>
      <c r="I58" s="41">
        <v>-0.0185959339</v>
      </c>
      <c r="J58" s="41">
        <v>-0.0191670656</v>
      </c>
      <c r="K58" s="41">
        <v>-0.0224401951</v>
      </c>
      <c r="L58" s="41">
        <v>-0.0270595551</v>
      </c>
      <c r="M58" s="41">
        <v>-0.0263801813</v>
      </c>
      <c r="N58" s="41">
        <v>-0.0264601707</v>
      </c>
      <c r="O58" s="41">
        <v>-0.0264101028</v>
      </c>
      <c r="P58" s="41">
        <v>-0.0281934738</v>
      </c>
      <c r="Q58" s="41">
        <v>-0.0276069641</v>
      </c>
      <c r="R58" s="41">
        <v>-0.0251475573</v>
      </c>
      <c r="S58" s="41">
        <v>-0.023293376</v>
      </c>
      <c r="T58" s="41">
        <v>-0.0235449076</v>
      </c>
      <c r="U58" s="41">
        <v>-0.0239081383</v>
      </c>
      <c r="V58" s="41">
        <v>-0.0265797377</v>
      </c>
      <c r="W58" s="41">
        <v>-0.030346632</v>
      </c>
      <c r="X58" s="41">
        <v>-0.0286312103</v>
      </c>
      <c r="Y58" s="41">
        <v>-0.0267319679</v>
      </c>
      <c r="Z58" s="26">
        <v>-0.021030426</v>
      </c>
    </row>
    <row r="59" spans="1:26" s="1" customFormat="1" ht="12.75">
      <c r="A59" s="38">
        <v>39345</v>
      </c>
      <c r="B59" s="39" t="s">
        <v>82</v>
      </c>
      <c r="C59" s="40">
        <v>-0.0478612185</v>
      </c>
      <c r="D59" s="41">
        <v>-0.0441839695</v>
      </c>
      <c r="E59" s="41">
        <v>-0.0405076742</v>
      </c>
      <c r="F59" s="41">
        <v>-0.0395174026</v>
      </c>
      <c r="G59" s="41">
        <v>-0.039159894</v>
      </c>
      <c r="H59" s="41">
        <v>-0.0399461985</v>
      </c>
      <c r="I59" s="41">
        <v>-0.0428115129</v>
      </c>
      <c r="J59" s="41">
        <v>-0.0451074839</v>
      </c>
      <c r="K59" s="41">
        <v>-0.0539267063</v>
      </c>
      <c r="L59" s="41">
        <v>-0.0644325018</v>
      </c>
      <c r="M59" s="41">
        <v>-0.0658751726</v>
      </c>
      <c r="N59" s="41">
        <v>-0.0678839684</v>
      </c>
      <c r="O59" s="41">
        <v>-0.0676419735</v>
      </c>
      <c r="P59" s="41">
        <v>-0.0711785555</v>
      </c>
      <c r="Q59" s="41">
        <v>-0.067861557</v>
      </c>
      <c r="R59" s="41">
        <v>-0.0614215136</v>
      </c>
      <c r="S59" s="41">
        <v>-0.0575989485</v>
      </c>
      <c r="T59" s="41">
        <v>-0.0572807789</v>
      </c>
      <c r="U59" s="41">
        <v>-0.0586932898</v>
      </c>
      <c r="V59" s="41">
        <v>-0.064751029</v>
      </c>
      <c r="W59" s="41">
        <v>-0.072081089</v>
      </c>
      <c r="X59" s="41">
        <v>-0.0682489872</v>
      </c>
      <c r="Y59" s="41">
        <v>-0.0612205267</v>
      </c>
      <c r="Z59" s="26">
        <v>-0.0506277084</v>
      </c>
    </row>
    <row r="60" spans="1:26" s="1" customFormat="1" ht="13.5" thickBot="1">
      <c r="A60" s="46">
        <v>39355</v>
      </c>
      <c r="B60" s="47" t="s">
        <v>83</v>
      </c>
      <c r="C60" s="48">
        <v>-0.0465791225</v>
      </c>
      <c r="D60" s="49">
        <v>-0.0430213213</v>
      </c>
      <c r="E60" s="49">
        <v>-0.0393662453</v>
      </c>
      <c r="F60" s="49">
        <v>-0.0384864807</v>
      </c>
      <c r="G60" s="49">
        <v>-0.038133502</v>
      </c>
      <c r="H60" s="49">
        <v>-0.0388710499</v>
      </c>
      <c r="I60" s="49">
        <v>-0.0417449474</v>
      </c>
      <c r="J60" s="49">
        <v>-0.0437710285</v>
      </c>
      <c r="K60" s="49">
        <v>-0.0523153543</v>
      </c>
      <c r="L60" s="49">
        <v>-0.0628490448</v>
      </c>
      <c r="M60" s="49">
        <v>-0.0639672279</v>
      </c>
      <c r="N60" s="49">
        <v>-0.0661950111</v>
      </c>
      <c r="O60" s="49">
        <v>-0.0659973621</v>
      </c>
      <c r="P60" s="49">
        <v>-0.0693848133</v>
      </c>
      <c r="Q60" s="49">
        <v>-0.0664103031</v>
      </c>
      <c r="R60" s="49">
        <v>-0.0600287914</v>
      </c>
      <c r="S60" s="49">
        <v>-0.0560885668</v>
      </c>
      <c r="T60" s="49">
        <v>-0.0559251308</v>
      </c>
      <c r="U60" s="49">
        <v>-0.0568966866</v>
      </c>
      <c r="V60" s="49">
        <v>-0.0630499125</v>
      </c>
      <c r="W60" s="49">
        <v>-0.0700904131</v>
      </c>
      <c r="X60" s="49">
        <v>-0.0662740469</v>
      </c>
      <c r="Y60" s="49">
        <v>-0.0600345135</v>
      </c>
      <c r="Z60" s="50">
        <v>-0.0493638515</v>
      </c>
    </row>
    <row r="61" spans="1:26" s="1" customFormat="1" ht="12.75">
      <c r="A61" s="51">
        <v>39372</v>
      </c>
      <c r="B61" s="52" t="s">
        <v>84</v>
      </c>
      <c r="C61" s="19">
        <v>0.0058372617</v>
      </c>
      <c r="D61" s="20">
        <v>0.0267185569</v>
      </c>
      <c r="E61" s="20">
        <v>0.0260843635</v>
      </c>
      <c r="F61" s="20">
        <v>0.0245039463</v>
      </c>
      <c r="G61" s="20">
        <v>0.0196516514</v>
      </c>
      <c r="H61" s="20">
        <v>0.0240511894</v>
      </c>
      <c r="I61" s="20">
        <v>0.0226790309</v>
      </c>
      <c r="J61" s="20">
        <v>0.0277919173</v>
      </c>
      <c r="K61" s="20">
        <v>0.0101369619</v>
      </c>
      <c r="L61" s="20">
        <v>-0.0096104145</v>
      </c>
      <c r="M61" s="20">
        <v>-0.0119105577</v>
      </c>
      <c r="N61" s="20">
        <v>-0.0143885612</v>
      </c>
      <c r="O61" s="20">
        <v>-0.0110878944</v>
      </c>
      <c r="P61" s="20">
        <v>-0.0198227167</v>
      </c>
      <c r="Q61" s="20">
        <v>-0.0157294273</v>
      </c>
      <c r="R61" s="20">
        <v>-0.0029499531</v>
      </c>
      <c r="S61" s="20">
        <v>-0.0234572887</v>
      </c>
      <c r="T61" s="20">
        <v>-0.0195169449</v>
      </c>
      <c r="U61" s="20">
        <v>-0.0098279715</v>
      </c>
      <c r="V61" s="20">
        <v>-0.0267790556</v>
      </c>
      <c r="W61" s="20">
        <v>0.0043670535</v>
      </c>
      <c r="X61" s="20">
        <v>0.0029472709</v>
      </c>
      <c r="Y61" s="20">
        <v>-0.0066536665</v>
      </c>
      <c r="Z61" s="21">
        <v>0.0322270989</v>
      </c>
    </row>
    <row r="62" spans="1:26" s="1" customFormat="1" ht="12.75">
      <c r="A62" s="53">
        <v>39375</v>
      </c>
      <c r="B62" s="52" t="s">
        <v>85</v>
      </c>
      <c r="C62" s="24">
        <v>-0.0107072592</v>
      </c>
      <c r="D62" s="25">
        <v>-0.0009884834</v>
      </c>
      <c r="E62" s="25">
        <v>-0.0010010004</v>
      </c>
      <c r="F62" s="25">
        <v>-0.0014699697</v>
      </c>
      <c r="G62" s="25">
        <v>-0.0034868717</v>
      </c>
      <c r="H62" s="25">
        <v>-0.0017882586</v>
      </c>
      <c r="I62" s="25">
        <v>-0.001860261</v>
      </c>
      <c r="J62" s="25">
        <v>-0.0013793707</v>
      </c>
      <c r="K62" s="25">
        <v>-0.0149271488</v>
      </c>
      <c r="L62" s="25">
        <v>-0.0237616301</v>
      </c>
      <c r="M62" s="25">
        <v>-0.0263017416</v>
      </c>
      <c r="N62" s="25">
        <v>-0.0277078152</v>
      </c>
      <c r="O62" s="25">
        <v>-0.0263749361</v>
      </c>
      <c r="P62" s="25">
        <v>-0.0296560526</v>
      </c>
      <c r="Q62" s="25">
        <v>-0.0261912346</v>
      </c>
      <c r="R62" s="25">
        <v>-0.0188832283</v>
      </c>
      <c r="S62" s="25">
        <v>-0.0293446779</v>
      </c>
      <c r="T62" s="25">
        <v>-0.0279635191</v>
      </c>
      <c r="U62" s="25">
        <v>-0.0252659321</v>
      </c>
      <c r="V62" s="25">
        <v>-0.0352778435</v>
      </c>
      <c r="W62" s="25">
        <v>-0.0204503536</v>
      </c>
      <c r="X62" s="25">
        <v>-0.020155549</v>
      </c>
      <c r="Y62" s="25">
        <v>-0.0233714581</v>
      </c>
      <c r="Z62" s="26">
        <v>0.0003528595</v>
      </c>
    </row>
    <row r="63" spans="1:26" s="1" customFormat="1" ht="12.75">
      <c r="A63" s="53">
        <v>39385</v>
      </c>
      <c r="B63" s="52" t="s">
        <v>86</v>
      </c>
      <c r="C63" s="24">
        <v>-0.0421023369</v>
      </c>
      <c r="D63" s="25">
        <v>-0.0390821695</v>
      </c>
      <c r="E63" s="25">
        <v>-0.0387524366</v>
      </c>
      <c r="F63" s="25">
        <v>-0.0355436802</v>
      </c>
      <c r="G63" s="25">
        <v>-0.0307072401</v>
      </c>
      <c r="H63" s="25">
        <v>-0.0375123024</v>
      </c>
      <c r="I63" s="25">
        <v>-0.0392051935</v>
      </c>
      <c r="J63" s="25">
        <v>-0.043009758</v>
      </c>
      <c r="K63" s="25">
        <v>-0.0536146164</v>
      </c>
      <c r="L63" s="25">
        <v>-0.0370160341</v>
      </c>
      <c r="M63" s="25">
        <v>-0.030754447</v>
      </c>
      <c r="N63" s="25">
        <v>-0.0297684669</v>
      </c>
      <c r="O63" s="25">
        <v>-0.0312433243</v>
      </c>
      <c r="P63" s="25">
        <v>-0.0301241875</v>
      </c>
      <c r="Q63" s="25">
        <v>-0.0288356543</v>
      </c>
      <c r="R63" s="25">
        <v>-0.0393486023</v>
      </c>
      <c r="S63" s="25">
        <v>-0.0291091204</v>
      </c>
      <c r="T63" s="25">
        <v>-0.0383248329</v>
      </c>
      <c r="U63" s="25">
        <v>-0.042276144</v>
      </c>
      <c r="V63" s="25">
        <v>-0.0558276176</v>
      </c>
      <c r="W63" s="25">
        <v>-0.0632138252</v>
      </c>
      <c r="X63" s="25">
        <v>-0.0627635717</v>
      </c>
      <c r="Y63" s="25">
        <v>-0.0590569973</v>
      </c>
      <c r="Z63" s="26">
        <v>-0.045992732</v>
      </c>
    </row>
    <row r="64" spans="1:26" s="1" customFormat="1" ht="12.75">
      <c r="A64" s="54">
        <v>39400</v>
      </c>
      <c r="B64" s="55" t="s">
        <v>87</v>
      </c>
      <c r="C64" s="31">
        <v>-0.0009577274</v>
      </c>
      <c r="D64" s="32">
        <v>-0.0011429787</v>
      </c>
      <c r="E64" s="32">
        <v>-0.0010927916</v>
      </c>
      <c r="F64" s="32">
        <v>-0.0010160208</v>
      </c>
      <c r="G64" s="32">
        <v>-0.0009944439</v>
      </c>
      <c r="H64" s="32">
        <v>-0.0010668039</v>
      </c>
      <c r="I64" s="32">
        <v>-0.0010890961</v>
      </c>
      <c r="J64" s="32">
        <v>-0.0012472868</v>
      </c>
      <c r="K64" s="32">
        <v>-0.0075790882</v>
      </c>
      <c r="L64" s="32">
        <v>-0.0067789555</v>
      </c>
      <c r="M64" s="32">
        <v>-0.0074942112</v>
      </c>
      <c r="N64" s="32">
        <v>-0.0087555647</v>
      </c>
      <c r="O64" s="32">
        <v>-0.0091671944</v>
      </c>
      <c r="P64" s="32">
        <v>-0.0095338821</v>
      </c>
      <c r="Q64" s="32">
        <v>-0.0087207556</v>
      </c>
      <c r="R64" s="32">
        <v>-0.0074175596</v>
      </c>
      <c r="S64" s="32">
        <v>-0.0083777905</v>
      </c>
      <c r="T64" s="32">
        <v>-0.0091760159</v>
      </c>
      <c r="U64" s="32">
        <v>-0.0092229843</v>
      </c>
      <c r="V64" s="32">
        <v>-0.0099613667</v>
      </c>
      <c r="W64" s="32">
        <v>-0.0083390474</v>
      </c>
      <c r="X64" s="32">
        <v>-0.0088530779</v>
      </c>
      <c r="Y64" s="32">
        <v>-0.0093098879</v>
      </c>
      <c r="Z64" s="33">
        <v>-0.0009870529</v>
      </c>
    </row>
    <row r="65" spans="1:26" s="1" customFormat="1" ht="12.75">
      <c r="A65" s="53">
        <v>39425</v>
      </c>
      <c r="B65" s="52" t="s">
        <v>88</v>
      </c>
      <c r="C65" s="24">
        <v>-0.0623009205</v>
      </c>
      <c r="D65" s="25">
        <v>-0.0577127934</v>
      </c>
      <c r="E65" s="25">
        <v>-0.0575150251</v>
      </c>
      <c r="F65" s="25">
        <v>-0.0520255566</v>
      </c>
      <c r="G65" s="25">
        <v>-0.0433192253</v>
      </c>
      <c r="H65" s="25">
        <v>-0.0550326109</v>
      </c>
      <c r="I65" s="25">
        <v>-0.0573757887</v>
      </c>
      <c r="J65" s="25">
        <v>-0.0635478497</v>
      </c>
      <c r="K65" s="25">
        <v>-0.076508522</v>
      </c>
      <c r="L65" s="25">
        <v>-0.0462998152</v>
      </c>
      <c r="M65" s="25">
        <v>-0.0350216627</v>
      </c>
      <c r="N65" s="25">
        <v>-0.0323911905</v>
      </c>
      <c r="O65" s="25">
        <v>-0.0344744921</v>
      </c>
      <c r="P65" s="25">
        <v>-0.0316997766</v>
      </c>
      <c r="Q65" s="25">
        <v>-0.0308039188</v>
      </c>
      <c r="R65" s="25">
        <v>-0.0515856743</v>
      </c>
      <c r="S65" s="25">
        <v>-0.0323927402</v>
      </c>
      <c r="T65" s="25">
        <v>-0.0473345518</v>
      </c>
      <c r="U65" s="25">
        <v>-0.0535131693</v>
      </c>
      <c r="V65" s="25">
        <v>-0.0754154921</v>
      </c>
      <c r="W65" s="25">
        <v>-0.089797616</v>
      </c>
      <c r="X65" s="25">
        <v>-0.0888992548</v>
      </c>
      <c r="Y65" s="25">
        <v>-0.0833187103</v>
      </c>
      <c r="Z65" s="26">
        <v>-0.0679279566</v>
      </c>
    </row>
    <row r="66" spans="1:26" s="1" customFormat="1" ht="12.75">
      <c r="A66" s="53">
        <v>39465</v>
      </c>
      <c r="B66" s="52" t="s">
        <v>89</v>
      </c>
      <c r="C66" s="24">
        <v>0.0058237314</v>
      </c>
      <c r="D66" s="25">
        <v>0.0267066956</v>
      </c>
      <c r="E66" s="25">
        <v>0.0260732174</v>
      </c>
      <c r="F66" s="25">
        <v>0.0244928002</v>
      </c>
      <c r="G66" s="25">
        <v>0.0196404457</v>
      </c>
      <c r="H66" s="25">
        <v>0.024040103</v>
      </c>
      <c r="I66" s="25">
        <v>0.0226668119</v>
      </c>
      <c r="J66" s="25">
        <v>0.0277790427</v>
      </c>
      <c r="K66" s="25">
        <v>0.0101216435</v>
      </c>
      <c r="L66" s="25">
        <v>-0.0096280575</v>
      </c>
      <c r="M66" s="25">
        <v>-0.0119290352</v>
      </c>
      <c r="N66" s="25">
        <v>-0.0144065619</v>
      </c>
      <c r="O66" s="25">
        <v>-0.0111067295</v>
      </c>
      <c r="P66" s="25">
        <v>-0.0198426247</v>
      </c>
      <c r="Q66" s="25">
        <v>-0.0157481432</v>
      </c>
      <c r="R66" s="25">
        <v>-0.002967</v>
      </c>
      <c r="S66" s="25">
        <v>-0.0234740973</v>
      </c>
      <c r="T66" s="25">
        <v>-0.0195338726</v>
      </c>
      <c r="U66" s="25">
        <v>-0.0098460913</v>
      </c>
      <c r="V66" s="25">
        <v>-0.0268001556</v>
      </c>
      <c r="W66" s="25">
        <v>0.0043453574</v>
      </c>
      <c r="X66" s="25">
        <v>0.0029263496</v>
      </c>
      <c r="Y66" s="25">
        <v>-0.0066721439</v>
      </c>
      <c r="Z66" s="26">
        <v>0.0322119594</v>
      </c>
    </row>
    <row r="67" spans="1:26" s="1" customFormat="1" ht="12.75">
      <c r="A67" s="53">
        <v>39420</v>
      </c>
      <c r="B67" s="52" t="s">
        <v>90</v>
      </c>
      <c r="C67" s="24">
        <v>0.0041713715</v>
      </c>
      <c r="D67" s="25">
        <v>0.0237720609</v>
      </c>
      <c r="E67" s="25">
        <v>0.0231944323</v>
      </c>
      <c r="F67" s="25">
        <v>0.0217037797</v>
      </c>
      <c r="G67" s="25">
        <v>0.0171899199</v>
      </c>
      <c r="H67" s="25">
        <v>0.021312952</v>
      </c>
      <c r="I67" s="25">
        <v>0.0201490521</v>
      </c>
      <c r="J67" s="25">
        <v>0.0248035789</v>
      </c>
      <c r="K67" s="25">
        <v>0.0073395967</v>
      </c>
      <c r="L67" s="25">
        <v>-0.0111905336</v>
      </c>
      <c r="M67" s="25">
        <v>-0.0133904219</v>
      </c>
      <c r="N67" s="25">
        <v>-0.0158820152</v>
      </c>
      <c r="O67" s="25">
        <v>-0.0127590895</v>
      </c>
      <c r="P67" s="25">
        <v>-0.0210386515</v>
      </c>
      <c r="Q67" s="25">
        <v>-0.0168384314</v>
      </c>
      <c r="R67" s="25">
        <v>-0.0048139095</v>
      </c>
      <c r="S67" s="25">
        <v>-0.0243678093</v>
      </c>
      <c r="T67" s="25">
        <v>-0.0207462311</v>
      </c>
      <c r="U67" s="25">
        <v>-0.011472106</v>
      </c>
      <c r="V67" s="25">
        <v>-0.0275011063</v>
      </c>
      <c r="W67" s="25">
        <v>0.0023415089</v>
      </c>
      <c r="X67" s="25">
        <v>0.0011501908</v>
      </c>
      <c r="Y67" s="25">
        <v>-0.007917285</v>
      </c>
      <c r="Z67" s="26">
        <v>0.0292441845</v>
      </c>
    </row>
    <row r="68" spans="1:26" s="1" customFormat="1" ht="12.75">
      <c r="A68" s="53">
        <v>39430</v>
      </c>
      <c r="B68" s="56" t="s">
        <v>91</v>
      </c>
      <c r="C68" s="24">
        <v>-0.0078549385</v>
      </c>
      <c r="D68" s="25">
        <v>0.0059005022</v>
      </c>
      <c r="E68" s="25">
        <v>0.0057089925</v>
      </c>
      <c r="F68" s="25">
        <v>0.0049319267</v>
      </c>
      <c r="G68" s="25">
        <v>0.0019364357</v>
      </c>
      <c r="H68" s="25">
        <v>0.0044871569</v>
      </c>
      <c r="I68" s="25">
        <v>0.0039002895</v>
      </c>
      <c r="J68" s="25">
        <v>0.0058063269</v>
      </c>
      <c r="K68" s="25">
        <v>-0.0096787214</v>
      </c>
      <c r="L68" s="25">
        <v>-0.0225898027</v>
      </c>
      <c r="M68" s="25">
        <v>-0.0252099037</v>
      </c>
      <c r="N68" s="25">
        <v>-0.027138114</v>
      </c>
      <c r="O68" s="25">
        <v>-0.0250399113</v>
      </c>
      <c r="P68" s="25">
        <v>-0.0304245949</v>
      </c>
      <c r="Q68" s="25">
        <v>-0.0265762806</v>
      </c>
      <c r="R68" s="25">
        <v>-0.0170232058</v>
      </c>
      <c r="S68" s="25">
        <v>-0.0309915543</v>
      </c>
      <c r="T68" s="25">
        <v>-0.0287710428</v>
      </c>
      <c r="U68" s="25">
        <v>-0.0234581232</v>
      </c>
      <c r="V68" s="25">
        <v>-0.0362789631</v>
      </c>
      <c r="W68" s="25">
        <v>-0.0154356956</v>
      </c>
      <c r="X68" s="25">
        <v>-0.0155286789</v>
      </c>
      <c r="Y68" s="25">
        <v>-0.0207102299</v>
      </c>
      <c r="Z68" s="26">
        <v>0.008515358</v>
      </c>
    </row>
    <row r="69" spans="1:26" s="1" customFormat="1" ht="12.75">
      <c r="A69" s="54">
        <v>39440</v>
      </c>
      <c r="B69" s="55" t="s">
        <v>92</v>
      </c>
      <c r="C69" s="31">
        <v>0.0134177804</v>
      </c>
      <c r="D69" s="32">
        <v>0.0343928337</v>
      </c>
      <c r="E69" s="32">
        <v>0.0335306525</v>
      </c>
      <c r="F69" s="32">
        <v>0.0318505764</v>
      </c>
      <c r="G69" s="32">
        <v>0.0269013643</v>
      </c>
      <c r="H69" s="32">
        <v>0.0316330194</v>
      </c>
      <c r="I69" s="32">
        <v>0.0305035114</v>
      </c>
      <c r="J69" s="32">
        <v>0.0361641049</v>
      </c>
      <c r="K69" s="32">
        <v>0.0188202262</v>
      </c>
      <c r="L69" s="32">
        <v>-0.0006804466</v>
      </c>
      <c r="M69" s="32">
        <v>-0.0026530027</v>
      </c>
      <c r="N69" s="32">
        <v>-0.0054074526</v>
      </c>
      <c r="O69" s="32">
        <v>-0.0018244982</v>
      </c>
      <c r="P69" s="32">
        <v>-0.010812521</v>
      </c>
      <c r="Q69" s="32">
        <v>-0.0067336559</v>
      </c>
      <c r="R69" s="32">
        <v>0.0055088997</v>
      </c>
      <c r="S69" s="32">
        <v>-0.0158404112</v>
      </c>
      <c r="T69" s="32">
        <v>-0.0117208958</v>
      </c>
      <c r="U69" s="32">
        <v>-0.0008533001</v>
      </c>
      <c r="V69" s="32">
        <v>-0.0168085098</v>
      </c>
      <c r="W69" s="32">
        <v>0.0157037377</v>
      </c>
      <c r="X69" s="32">
        <v>0.0137555599</v>
      </c>
      <c r="Y69" s="32">
        <v>0.0027877092</v>
      </c>
      <c r="Z69" s="33">
        <v>0.041651547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-0.0021311045</v>
      </c>
      <c r="D74" s="70">
        <v>-0.0018208027</v>
      </c>
      <c r="E74" s="70">
        <v>-0.0020672083</v>
      </c>
      <c r="F74" s="70">
        <v>-0.0020014048</v>
      </c>
      <c r="G74" s="70">
        <v>-0.0021132231</v>
      </c>
      <c r="H74" s="70">
        <v>-0.0025119781</v>
      </c>
      <c r="I74" s="70">
        <v>-0.0026181936</v>
      </c>
      <c r="J74" s="70">
        <v>-0.0028002262</v>
      </c>
      <c r="K74" s="70">
        <v>-0.0029473305</v>
      </c>
      <c r="L74" s="70">
        <v>-0.0014407635</v>
      </c>
      <c r="M74" s="70">
        <v>0.0004389882</v>
      </c>
      <c r="N74" s="70">
        <v>0.00192523</v>
      </c>
      <c r="O74" s="70">
        <v>0.0025123954</v>
      </c>
      <c r="P74" s="70">
        <v>0.0017166138</v>
      </c>
      <c r="Q74" s="70">
        <v>0.0016330481</v>
      </c>
      <c r="R74" s="70">
        <v>8.03471E-05</v>
      </c>
      <c r="S74" s="70">
        <v>-0.0004762411</v>
      </c>
      <c r="T74" s="70">
        <v>-0.0005818605</v>
      </c>
      <c r="U74" s="70">
        <v>-0.0013592243</v>
      </c>
      <c r="V74" s="70">
        <v>-0.0045055151</v>
      </c>
      <c r="W74" s="70">
        <v>-0.0056487322</v>
      </c>
      <c r="X74" s="70">
        <v>-0.0060582161</v>
      </c>
      <c r="Y74" s="70">
        <v>-0.0056686401</v>
      </c>
      <c r="Z74" s="70">
        <v>-0.0041040182</v>
      </c>
    </row>
    <row r="75" spans="1:26" s="1" customFormat="1" ht="13.5" hidden="1" thickBot="1">
      <c r="A75" s="63"/>
      <c r="B75" s="67" t="s">
        <v>97</v>
      </c>
      <c r="C75" s="71">
        <v>-0.0316205025</v>
      </c>
      <c r="D75" s="71">
        <v>-0.0289783478</v>
      </c>
      <c r="E75" s="71">
        <v>-0.0273714066</v>
      </c>
      <c r="F75" s="71">
        <v>-0.0269628763</v>
      </c>
      <c r="G75" s="71">
        <v>-0.0267115831</v>
      </c>
      <c r="H75" s="71">
        <v>-0.0284990072</v>
      </c>
      <c r="I75" s="71">
        <v>-0.0291465521</v>
      </c>
      <c r="J75" s="71">
        <v>-0.0302313566</v>
      </c>
      <c r="K75" s="71">
        <v>-0.0351920128</v>
      </c>
      <c r="L75" s="71">
        <v>-0.0376372337</v>
      </c>
      <c r="M75" s="71">
        <v>-0.0375021696</v>
      </c>
      <c r="N75" s="71">
        <v>-0.0371282101</v>
      </c>
      <c r="O75" s="71">
        <v>-0.0376441479</v>
      </c>
      <c r="P75" s="71">
        <v>-0.0393041372</v>
      </c>
      <c r="Q75" s="71">
        <v>-0.0372909307</v>
      </c>
      <c r="R75" s="71">
        <v>-0.0337746143</v>
      </c>
      <c r="S75" s="71">
        <v>-0.0324270725</v>
      </c>
      <c r="T75" s="71">
        <v>-0.0337759256</v>
      </c>
      <c r="U75" s="71">
        <v>-0.0367928743</v>
      </c>
      <c r="V75" s="71">
        <v>-0.0463881493</v>
      </c>
      <c r="W75" s="71">
        <v>-0.0506752729</v>
      </c>
      <c r="X75" s="71">
        <v>-0.0500756502</v>
      </c>
      <c r="Y75" s="71">
        <v>-0.0461281538</v>
      </c>
      <c r="Z75" s="71">
        <v>-0.0382317305</v>
      </c>
    </row>
    <row r="76" spans="1:26" s="76" customFormat="1" ht="30" customHeight="1">
      <c r="A76" s="72"/>
      <c r="B76" s="73" t="s">
        <v>98</v>
      </c>
      <c r="C76" s="74" t="s">
        <v>62</v>
      </c>
      <c r="D76" s="74" t="s">
        <v>62</v>
      </c>
      <c r="E76" s="74" t="s">
        <v>62</v>
      </c>
      <c r="F76" s="74" t="s">
        <v>34</v>
      </c>
      <c r="G76" s="74" t="s">
        <v>62</v>
      </c>
      <c r="H76" s="74" t="s">
        <v>62</v>
      </c>
      <c r="I76" s="74" t="s">
        <v>62</v>
      </c>
      <c r="J76" s="74" t="s">
        <v>62</v>
      </c>
      <c r="K76" s="74" t="s">
        <v>62</v>
      </c>
      <c r="L76" s="74" t="s">
        <v>34</v>
      </c>
      <c r="M76" s="74" t="s">
        <v>34</v>
      </c>
      <c r="N76" s="74" t="s">
        <v>34</v>
      </c>
      <c r="O76" s="74" t="s">
        <v>34</v>
      </c>
      <c r="P76" s="74" t="s">
        <v>51</v>
      </c>
      <c r="Q76" s="74" t="s">
        <v>34</v>
      </c>
      <c r="R76" s="74" t="s">
        <v>34</v>
      </c>
      <c r="S76" s="74" t="s">
        <v>51</v>
      </c>
      <c r="T76" s="74" t="s">
        <v>51</v>
      </c>
      <c r="U76" s="74" t="s">
        <v>34</v>
      </c>
      <c r="V76" s="74" t="s">
        <v>62</v>
      </c>
      <c r="W76" s="74" t="s">
        <v>34</v>
      </c>
      <c r="X76" s="74" t="s">
        <v>61</v>
      </c>
      <c r="Y76" s="74" t="s">
        <v>61</v>
      </c>
      <c r="Z76" s="75" t="s">
        <v>61</v>
      </c>
    </row>
    <row r="77" spans="1:26" s="81" customFormat="1" ht="30" customHeight="1" thickBot="1">
      <c r="A77" s="77"/>
      <c r="B77" s="78" t="s">
        <v>99</v>
      </c>
      <c r="C77" s="79" t="s">
        <v>35</v>
      </c>
      <c r="D77" s="79" t="s">
        <v>35</v>
      </c>
      <c r="E77" s="79" t="s">
        <v>35</v>
      </c>
      <c r="F77" s="79" t="s">
        <v>35</v>
      </c>
      <c r="G77" s="79" t="s">
        <v>43</v>
      </c>
      <c r="H77" s="79" t="s">
        <v>43</v>
      </c>
      <c r="I77" s="79" t="s">
        <v>35</v>
      </c>
      <c r="J77" s="79" t="s">
        <v>35</v>
      </c>
      <c r="K77" s="79" t="s">
        <v>43</v>
      </c>
      <c r="L77" s="79" t="s">
        <v>43</v>
      </c>
      <c r="M77" s="79" t="s">
        <v>35</v>
      </c>
      <c r="N77" s="79" t="s">
        <v>35</v>
      </c>
      <c r="O77" s="79" t="s">
        <v>35</v>
      </c>
      <c r="P77" s="79" t="s">
        <v>35</v>
      </c>
      <c r="Q77" s="79" t="s">
        <v>35</v>
      </c>
      <c r="R77" s="79" t="s">
        <v>35</v>
      </c>
      <c r="S77" s="79" t="s">
        <v>35</v>
      </c>
      <c r="T77" s="79" t="s">
        <v>35</v>
      </c>
      <c r="U77" s="79" t="s">
        <v>43</v>
      </c>
      <c r="V77" s="79" t="s">
        <v>43</v>
      </c>
      <c r="W77" s="79" t="s">
        <v>43</v>
      </c>
      <c r="X77" s="79" t="s">
        <v>43</v>
      </c>
      <c r="Y77" s="79" t="s">
        <v>43</v>
      </c>
      <c r="Z77" s="80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-0.0039542913</v>
      </c>
      <c r="D81" s="70">
        <v>-0.0022443533</v>
      </c>
      <c r="E81" s="70">
        <v>-0.001281023</v>
      </c>
      <c r="F81" s="70">
        <v>-0.0014998913</v>
      </c>
      <c r="G81" s="70">
        <v>-0.0015593767</v>
      </c>
      <c r="H81" s="70">
        <v>-0.0015338659</v>
      </c>
      <c r="I81" s="70">
        <v>-0.0013803244</v>
      </c>
      <c r="J81" s="70">
        <v>-0.0012307167</v>
      </c>
      <c r="K81" s="70">
        <v>-0.0010168552</v>
      </c>
      <c r="L81" s="70">
        <v>-0.0017973185</v>
      </c>
      <c r="M81" s="70">
        <v>-0.0007287264</v>
      </c>
      <c r="N81" s="70">
        <v>0.0028718114</v>
      </c>
      <c r="O81" s="70">
        <v>0.0035784245</v>
      </c>
      <c r="P81" s="70">
        <v>0.0013142824</v>
      </c>
      <c r="Q81" s="70">
        <v>0.0004870892</v>
      </c>
      <c r="R81" s="70">
        <v>0.0002323985</v>
      </c>
      <c r="S81" s="70">
        <v>-0.0003455877</v>
      </c>
      <c r="T81" s="70">
        <v>-0.0010364056</v>
      </c>
      <c r="U81" s="70">
        <v>-0.0005925894</v>
      </c>
      <c r="V81" s="70">
        <v>-0.0023672581</v>
      </c>
      <c r="W81" s="70">
        <v>-0.0036382675</v>
      </c>
      <c r="X81" s="70">
        <v>-0.0038106441</v>
      </c>
      <c r="Y81" s="70">
        <v>-0.003310442</v>
      </c>
      <c r="Z81" s="70">
        <v>-0.0009934902</v>
      </c>
    </row>
    <row r="82" spans="1:26" s="1" customFormat="1" ht="13.5" hidden="1" thickBot="1">
      <c r="A82" s="63"/>
      <c r="B82" s="67" t="s">
        <v>97</v>
      </c>
      <c r="C82" s="71">
        <v>-0.0537936687</v>
      </c>
      <c r="D82" s="71">
        <v>-0.0483778715</v>
      </c>
      <c r="E82" s="71">
        <v>-0.0458087921</v>
      </c>
      <c r="F82" s="71">
        <v>-0.0449934006</v>
      </c>
      <c r="G82" s="71">
        <v>-0.0453029871</v>
      </c>
      <c r="H82" s="71">
        <v>-0.04599154</v>
      </c>
      <c r="I82" s="71">
        <v>-0.0499020815</v>
      </c>
      <c r="J82" s="71">
        <v>-0.0525727272</v>
      </c>
      <c r="K82" s="71">
        <v>-0.0618910789</v>
      </c>
      <c r="L82" s="71">
        <v>-0.0716669559</v>
      </c>
      <c r="M82" s="71">
        <v>-0.0718083382</v>
      </c>
      <c r="N82" s="71">
        <v>-0.0732350349</v>
      </c>
      <c r="O82" s="71">
        <v>-0.0730155706</v>
      </c>
      <c r="P82" s="71">
        <v>-0.0765600204</v>
      </c>
      <c r="Q82" s="71">
        <v>-0.0727493763</v>
      </c>
      <c r="R82" s="71">
        <v>-0.0658760071</v>
      </c>
      <c r="S82" s="71">
        <v>-0.0618789196</v>
      </c>
      <c r="T82" s="71">
        <v>-0.0635516644</v>
      </c>
      <c r="U82" s="71">
        <v>-0.0642853975</v>
      </c>
      <c r="V82" s="71">
        <v>-0.071085453</v>
      </c>
      <c r="W82" s="71">
        <v>-0.0774799585</v>
      </c>
      <c r="X82" s="71">
        <v>-0.0732477903</v>
      </c>
      <c r="Y82" s="71">
        <v>-0.0654014349</v>
      </c>
      <c r="Z82" s="71">
        <v>-0.0545470715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63</v>
      </c>
      <c r="E83" s="74" t="s">
        <v>63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64</v>
      </c>
      <c r="L83" s="74" t="s">
        <v>64</v>
      </c>
      <c r="M83" s="74" t="s">
        <v>64</v>
      </c>
      <c r="N83" s="74" t="s">
        <v>64</v>
      </c>
      <c r="O83" s="74" t="s">
        <v>64</v>
      </c>
      <c r="P83" s="74" t="s">
        <v>64</v>
      </c>
      <c r="Q83" s="74" t="s">
        <v>64</v>
      </c>
      <c r="R83" s="74" t="s">
        <v>64</v>
      </c>
      <c r="S83" s="74" t="s">
        <v>64</v>
      </c>
      <c r="T83" s="74" t="s">
        <v>64</v>
      </c>
      <c r="U83" s="74" t="s">
        <v>64</v>
      </c>
      <c r="V83" s="74" t="s">
        <v>64</v>
      </c>
      <c r="W83" s="74" t="s">
        <v>63</v>
      </c>
      <c r="X83" s="74" t="s">
        <v>64</v>
      </c>
      <c r="Y83" s="74" t="s">
        <v>64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76</v>
      </c>
      <c r="J84" s="79" t="s">
        <v>76</v>
      </c>
      <c r="K84" s="79" t="s">
        <v>76</v>
      </c>
      <c r="L84" s="79" t="s">
        <v>76</v>
      </c>
      <c r="M84" s="79" t="s">
        <v>76</v>
      </c>
      <c r="N84" s="79" t="s">
        <v>77</v>
      </c>
      <c r="O84" s="79" t="s">
        <v>77</v>
      </c>
      <c r="P84" s="79" t="s">
        <v>77</v>
      </c>
      <c r="Q84" s="79" t="s">
        <v>77</v>
      </c>
      <c r="R84" s="79" t="s">
        <v>77</v>
      </c>
      <c r="S84" s="79" t="s">
        <v>77</v>
      </c>
      <c r="T84" s="79" t="s">
        <v>76</v>
      </c>
      <c r="U84" s="79" t="s">
        <v>76</v>
      </c>
      <c r="V84" s="79" t="s">
        <v>76</v>
      </c>
      <c r="W84" s="79" t="s">
        <v>77</v>
      </c>
      <c r="X84" s="79" t="s">
        <v>77</v>
      </c>
      <c r="Y84" s="79" t="s">
        <v>77</v>
      </c>
      <c r="Z84" s="80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0.0134177804</v>
      </c>
      <c r="D88" s="70">
        <v>0.0343928337</v>
      </c>
      <c r="E88" s="70">
        <v>0.0335306525</v>
      </c>
      <c r="F88" s="70">
        <v>0.0318505764</v>
      </c>
      <c r="G88" s="70">
        <v>0.0269013643</v>
      </c>
      <c r="H88" s="70">
        <v>0.0316330194</v>
      </c>
      <c r="I88" s="70">
        <v>0.0305035114</v>
      </c>
      <c r="J88" s="70">
        <v>0.0361641049</v>
      </c>
      <c r="K88" s="70">
        <v>0.0188202262</v>
      </c>
      <c r="L88" s="70">
        <v>-0.0006804466</v>
      </c>
      <c r="M88" s="70">
        <v>-0.0026530027</v>
      </c>
      <c r="N88" s="70">
        <v>-0.0054074526</v>
      </c>
      <c r="O88" s="70">
        <v>-0.0018244982</v>
      </c>
      <c r="P88" s="70">
        <v>-0.0095338821</v>
      </c>
      <c r="Q88" s="70">
        <v>-0.0067336559</v>
      </c>
      <c r="R88" s="70">
        <v>0.0055088997</v>
      </c>
      <c r="S88" s="70">
        <v>-0.0083777905</v>
      </c>
      <c r="T88" s="70">
        <v>-0.0091760159</v>
      </c>
      <c r="U88" s="70">
        <v>-0.0008533001</v>
      </c>
      <c r="V88" s="70">
        <v>-0.0099613667</v>
      </c>
      <c r="W88" s="70">
        <v>0.0157037377</v>
      </c>
      <c r="X88" s="70">
        <v>0.0137555599</v>
      </c>
      <c r="Y88" s="70">
        <v>0.0027877092</v>
      </c>
      <c r="Z88" s="70">
        <v>0.041651547</v>
      </c>
    </row>
    <row r="89" spans="1:26" s="1" customFormat="1" ht="13.5" hidden="1" thickBot="1">
      <c r="A89" s="63"/>
      <c r="B89" s="67" t="s">
        <v>97</v>
      </c>
      <c r="C89" s="71">
        <v>-0.0623009205</v>
      </c>
      <c r="D89" s="71">
        <v>-0.0577127934</v>
      </c>
      <c r="E89" s="71">
        <v>-0.0575150251</v>
      </c>
      <c r="F89" s="71">
        <v>-0.0520255566</v>
      </c>
      <c r="G89" s="71">
        <v>-0.0433192253</v>
      </c>
      <c r="H89" s="71">
        <v>-0.0550326109</v>
      </c>
      <c r="I89" s="71">
        <v>-0.0573757887</v>
      </c>
      <c r="J89" s="71">
        <v>-0.0635478497</v>
      </c>
      <c r="K89" s="71">
        <v>-0.076508522</v>
      </c>
      <c r="L89" s="71">
        <v>-0.0462998152</v>
      </c>
      <c r="M89" s="71">
        <v>-0.0350216627</v>
      </c>
      <c r="N89" s="71">
        <v>-0.0323911905</v>
      </c>
      <c r="O89" s="71">
        <v>-0.0344744921</v>
      </c>
      <c r="P89" s="71">
        <v>-0.0316997766</v>
      </c>
      <c r="Q89" s="71">
        <v>-0.0308039188</v>
      </c>
      <c r="R89" s="71">
        <v>-0.0515856743</v>
      </c>
      <c r="S89" s="71">
        <v>-0.0323927402</v>
      </c>
      <c r="T89" s="71">
        <v>-0.0473345518</v>
      </c>
      <c r="U89" s="71">
        <v>-0.0535131693</v>
      </c>
      <c r="V89" s="71">
        <v>-0.0754154921</v>
      </c>
      <c r="W89" s="71">
        <v>-0.089797616</v>
      </c>
      <c r="X89" s="71">
        <v>-0.0888992548</v>
      </c>
      <c r="Y89" s="71">
        <v>-0.0833187103</v>
      </c>
      <c r="Z89" s="71">
        <v>-0.0679279566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87</v>
      </c>
      <c r="Q90" s="74" t="s">
        <v>92</v>
      </c>
      <c r="R90" s="74" t="s">
        <v>92</v>
      </c>
      <c r="S90" s="74" t="s">
        <v>87</v>
      </c>
      <c r="T90" s="74" t="s">
        <v>87</v>
      </c>
      <c r="U90" s="74" t="s">
        <v>92</v>
      </c>
      <c r="V90" s="74" t="s">
        <v>87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 Corporacion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2021-03-29T07:11:17Z</dcterms:created>
  <dcterms:modified xsi:type="dcterms:W3CDTF">2021-03-29T07:11:18Z</dcterms:modified>
  <cp:category/>
  <cp:version/>
  <cp:contentType/>
  <cp:contentStatus/>
</cp:coreProperties>
</file>