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91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<sst xmlns="http://schemas.openxmlformats.org/spreadsheetml/2006/main" count="259" uniqueCount="102">
  <si>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</si>
  <si>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</si>
  <si>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</si>
  <si>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26/3/2021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</si>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</sst>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44280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-0.0077422857</v>
      </c>
      <c r="D8" s="20">
        <v>-0.0080761909</v>
      </c>
      <c r="E8" s="20">
        <v>-0.0078765154</v>
      </c>
      <c r="F8" s="20">
        <v>-0.0079749823</v>
      </c>
      <c r="G8" s="20">
        <v>-0.0077621937</v>
      </c>
      <c r="H8" s="20">
        <v>-0.0082666874</v>
      </c>
      <c r="I8" s="20">
        <v>-0.0098488331</v>
      </c>
      <c r="J8" s="20">
        <v>-0.0119460821</v>
      </c>
      <c r="K8" s="20">
        <v>-0.0121017694</v>
      </c>
      <c r="L8" s="20">
        <v>-0.01301229</v>
      </c>
      <c r="M8" s="20">
        <v>-0.0131340027</v>
      </c>
      <c r="N8" s="20">
        <v>-0.0132951736</v>
      </c>
      <c r="O8" s="20">
        <v>-0.0139163733</v>
      </c>
      <c r="P8" s="20">
        <v>-0.0138086081</v>
      </c>
      <c r="Q8" s="20">
        <v>-0.0144594908</v>
      </c>
      <c r="R8" s="20">
        <v>-0.0143333673</v>
      </c>
      <c r="S8" s="20">
        <v>-0.0141174793</v>
      </c>
      <c r="T8" s="20">
        <v>-0.0144917965</v>
      </c>
      <c r="U8" s="20">
        <v>-0.0145620108</v>
      </c>
      <c r="V8" s="20">
        <v>-0.0159693956</v>
      </c>
      <c r="W8" s="20">
        <v>-0.0159386396</v>
      </c>
      <c r="X8" s="20">
        <v>-0.0157015324</v>
      </c>
      <c r="Y8" s="20">
        <v>-0.0142797232</v>
      </c>
      <c r="Z8" s="21">
        <v>-0.0120862722</v>
      </c>
    </row>
    <row r="9" spans="1:26" s="1" customFormat="1" ht="12.75">
      <c r="A9" s="22">
        <v>39005</v>
      </c>
      <c r="B9" s="23" t="s">
        <v>32</v>
      </c>
      <c r="C9" s="24">
        <v>-0.0041812658</v>
      </c>
      <c r="D9" s="25">
        <v>-0.0045115948</v>
      </c>
      <c r="E9" s="25">
        <v>-0.0045038462</v>
      </c>
      <c r="F9" s="25">
        <v>-0.00469625</v>
      </c>
      <c r="G9" s="25">
        <v>-0.004519105</v>
      </c>
      <c r="H9" s="25">
        <v>-0.0047385693</v>
      </c>
      <c r="I9" s="25">
        <v>-0.005657196</v>
      </c>
      <c r="J9" s="25">
        <v>-0.0070749521</v>
      </c>
      <c r="K9" s="25">
        <v>-0.0068460703</v>
      </c>
      <c r="L9" s="25">
        <v>-0.0075713396</v>
      </c>
      <c r="M9" s="25">
        <v>-0.0077906847</v>
      </c>
      <c r="N9" s="25">
        <v>-0.0078674555</v>
      </c>
      <c r="O9" s="25">
        <v>-0.0084613562</v>
      </c>
      <c r="P9" s="25">
        <v>-0.0084049702</v>
      </c>
      <c r="Q9" s="25">
        <v>-0.0089840889</v>
      </c>
      <c r="R9" s="25">
        <v>-0.0092240572</v>
      </c>
      <c r="S9" s="25">
        <v>-0.0090054274</v>
      </c>
      <c r="T9" s="25">
        <v>-0.009185791</v>
      </c>
      <c r="U9" s="25">
        <v>-0.0090306997</v>
      </c>
      <c r="V9" s="25">
        <v>-0.0099959373</v>
      </c>
      <c r="W9" s="25">
        <v>-0.0099675655</v>
      </c>
      <c r="X9" s="25">
        <v>-0.0100291967</v>
      </c>
      <c r="Y9" s="25">
        <v>-0.0089867115</v>
      </c>
      <c r="Z9" s="26">
        <v>-0.0077154636</v>
      </c>
    </row>
    <row r="10" spans="1:26" s="1" customFormat="1" ht="12.75">
      <c r="A10" s="27">
        <v>39010</v>
      </c>
      <c r="B10" s="28" t="s">
        <v>33</v>
      </c>
      <c r="C10" s="24">
        <v>-0.0086685419</v>
      </c>
      <c r="D10" s="25">
        <v>-0.0086346865</v>
      </c>
      <c r="E10" s="25">
        <v>-0.0083091259</v>
      </c>
      <c r="F10" s="25">
        <v>-0.0085868835</v>
      </c>
      <c r="G10" s="25">
        <v>-0.0085052252</v>
      </c>
      <c r="H10" s="25">
        <v>-0.0085318089</v>
      </c>
      <c r="I10" s="25">
        <v>-0.0093950033</v>
      </c>
      <c r="J10" s="25">
        <v>-0.0107795</v>
      </c>
      <c r="K10" s="25">
        <v>-0.010548234</v>
      </c>
      <c r="L10" s="25">
        <v>-0.0115339756</v>
      </c>
      <c r="M10" s="25">
        <v>-0.0121760368</v>
      </c>
      <c r="N10" s="25">
        <v>-0.0121693611</v>
      </c>
      <c r="O10" s="25">
        <v>-0.0126732588</v>
      </c>
      <c r="P10" s="25">
        <v>-0.0126154423</v>
      </c>
      <c r="Q10" s="25">
        <v>-0.0125632286</v>
      </c>
      <c r="R10" s="25">
        <v>-0.0119313002</v>
      </c>
      <c r="S10" s="25">
        <v>-0.0114156008</v>
      </c>
      <c r="T10" s="25">
        <v>-0.0117577314</v>
      </c>
      <c r="U10" s="25">
        <v>-0.0115408897</v>
      </c>
      <c r="V10" s="25">
        <v>-0.0125932693</v>
      </c>
      <c r="W10" s="25">
        <v>-0.0125894547</v>
      </c>
      <c r="X10" s="25">
        <v>-0.0121678114</v>
      </c>
      <c r="Y10" s="25">
        <v>-0.0113937855</v>
      </c>
      <c r="Z10" s="26">
        <v>-0.0096057653</v>
      </c>
    </row>
    <row r="11" spans="1:26" s="1" customFormat="1" ht="12.75">
      <c r="A11" s="27">
        <v>39015</v>
      </c>
      <c r="B11" s="28" t="s">
        <v>34</v>
      </c>
      <c r="C11" s="24">
        <v>-0.0019289255</v>
      </c>
      <c r="D11" s="25">
        <v>-0.0024766922</v>
      </c>
      <c r="E11" s="25">
        <v>-0.0025340319</v>
      </c>
      <c r="F11" s="25">
        <v>-0.002499938</v>
      </c>
      <c r="G11" s="25">
        <v>-0.0024571419</v>
      </c>
      <c r="H11" s="25">
        <v>-0.0023752451</v>
      </c>
      <c r="I11" s="25">
        <v>-0.0031940937</v>
      </c>
      <c r="J11" s="25">
        <v>-0.0042318106</v>
      </c>
      <c r="K11" s="25">
        <v>-0.0036724806</v>
      </c>
      <c r="L11" s="25">
        <v>-0.0041853189</v>
      </c>
      <c r="M11" s="25">
        <v>-0.0043057203</v>
      </c>
      <c r="N11" s="25">
        <v>-0.0042852163</v>
      </c>
      <c r="O11" s="25">
        <v>-0.0046944618</v>
      </c>
      <c r="P11" s="25">
        <v>-0.0046310425</v>
      </c>
      <c r="Q11" s="25">
        <v>-0.0052084923</v>
      </c>
      <c r="R11" s="25">
        <v>-0.0058598518</v>
      </c>
      <c r="S11" s="25">
        <v>-0.0056428909</v>
      </c>
      <c r="T11" s="25">
        <v>-0.0058056116</v>
      </c>
      <c r="U11" s="25">
        <v>-0.0055186749</v>
      </c>
      <c r="V11" s="25">
        <v>-0.0061860085</v>
      </c>
      <c r="W11" s="25">
        <v>-0.0061249733</v>
      </c>
      <c r="X11" s="25">
        <v>-0.0063812733</v>
      </c>
      <c r="Y11" s="25">
        <v>-0.0058339834</v>
      </c>
      <c r="Z11" s="26">
        <v>-0.0049262047</v>
      </c>
    </row>
    <row r="12" spans="1:26" s="1" customFormat="1" ht="12.75">
      <c r="A12" s="29">
        <v>39020</v>
      </c>
      <c r="B12" s="30" t="s">
        <v>35</v>
      </c>
      <c r="C12" s="31">
        <v>-0.0263757706</v>
      </c>
      <c r="D12" s="32">
        <v>-0.0252202749</v>
      </c>
      <c r="E12" s="32">
        <v>-0.0238640308</v>
      </c>
      <c r="F12" s="32">
        <v>-0.024107933</v>
      </c>
      <c r="G12" s="32">
        <v>-0.0244061947</v>
      </c>
      <c r="H12" s="32">
        <v>-0.0257490873</v>
      </c>
      <c r="I12" s="32">
        <v>-0.0311220884</v>
      </c>
      <c r="J12" s="32">
        <v>-0.0374600887</v>
      </c>
      <c r="K12" s="32">
        <v>-0.0404127836</v>
      </c>
      <c r="L12" s="32">
        <v>-0.0431928635</v>
      </c>
      <c r="M12" s="32">
        <v>-0.0448577404</v>
      </c>
      <c r="N12" s="32">
        <v>-0.0448446274</v>
      </c>
      <c r="O12" s="32">
        <v>-0.0469810963</v>
      </c>
      <c r="P12" s="32">
        <v>-0.0476049185</v>
      </c>
      <c r="Q12" s="32">
        <v>-0.0466182232</v>
      </c>
      <c r="R12" s="32">
        <v>-0.043418169</v>
      </c>
      <c r="S12" s="32">
        <v>-0.042093277</v>
      </c>
      <c r="T12" s="32">
        <v>-0.0431175232</v>
      </c>
      <c r="U12" s="32">
        <v>-0.0442678928</v>
      </c>
      <c r="V12" s="32">
        <v>-0.0488764048</v>
      </c>
      <c r="W12" s="32">
        <v>-0.0497592688</v>
      </c>
      <c r="X12" s="32">
        <v>-0.0470570326</v>
      </c>
      <c r="Y12" s="32">
        <v>-0.0424357653</v>
      </c>
      <c r="Z12" s="33">
        <v>-0.0343111753</v>
      </c>
    </row>
    <row r="13" spans="1:26" s="1" customFormat="1" ht="12.75">
      <c r="A13" s="27">
        <v>39024</v>
      </c>
      <c r="B13" s="28" t="s">
        <v>36</v>
      </c>
      <c r="C13" s="24">
        <v>-0.0222058296</v>
      </c>
      <c r="D13" s="25">
        <v>-0.0213397741</v>
      </c>
      <c r="E13" s="25">
        <v>-0.0200896263</v>
      </c>
      <c r="F13" s="25">
        <v>-0.020172596</v>
      </c>
      <c r="G13" s="25">
        <v>-0.020224452</v>
      </c>
      <c r="H13" s="25">
        <v>-0.021330595</v>
      </c>
      <c r="I13" s="25">
        <v>-0.0256148577</v>
      </c>
      <c r="J13" s="25">
        <v>-0.0311512947</v>
      </c>
      <c r="K13" s="25">
        <v>-0.0339355469</v>
      </c>
      <c r="L13" s="25">
        <v>-0.0366836786</v>
      </c>
      <c r="M13" s="25">
        <v>-0.0381816626</v>
      </c>
      <c r="N13" s="25">
        <v>-0.038274169</v>
      </c>
      <c r="O13" s="25">
        <v>-0.0402721167</v>
      </c>
      <c r="P13" s="25">
        <v>-0.0407476425</v>
      </c>
      <c r="Q13" s="25">
        <v>-0.0397896767</v>
      </c>
      <c r="R13" s="25">
        <v>-0.0368937254</v>
      </c>
      <c r="S13" s="25">
        <v>-0.0355525017</v>
      </c>
      <c r="T13" s="25">
        <v>-0.0363953114</v>
      </c>
      <c r="U13" s="25">
        <v>-0.037115097</v>
      </c>
      <c r="V13" s="25">
        <v>-0.0404129028</v>
      </c>
      <c r="W13" s="25">
        <v>-0.0406847</v>
      </c>
      <c r="X13" s="25">
        <v>-0.0388011932</v>
      </c>
      <c r="Y13" s="25">
        <v>-0.0356997252</v>
      </c>
      <c r="Z13" s="26">
        <v>-0.0290057659</v>
      </c>
    </row>
    <row r="14" spans="1:26" s="1" customFormat="1" ht="12.75">
      <c r="A14" s="27">
        <v>39025</v>
      </c>
      <c r="B14" s="28" t="s">
        <v>37</v>
      </c>
      <c r="C14" s="24">
        <v>-0.0222074986</v>
      </c>
      <c r="D14" s="25">
        <v>-0.0213413239</v>
      </c>
      <c r="E14" s="25">
        <v>-0.020091176</v>
      </c>
      <c r="F14" s="25">
        <v>-0.0201743841</v>
      </c>
      <c r="G14" s="25">
        <v>-0.0202257633</v>
      </c>
      <c r="H14" s="25">
        <v>-0.0213319063</v>
      </c>
      <c r="I14" s="25">
        <v>-0.0256164074</v>
      </c>
      <c r="J14" s="25">
        <v>-0.0311529636</v>
      </c>
      <c r="K14" s="25">
        <v>-0.0339372158</v>
      </c>
      <c r="L14" s="25">
        <v>-0.0366852283</v>
      </c>
      <c r="M14" s="25">
        <v>-0.0381832123</v>
      </c>
      <c r="N14" s="25">
        <v>-0.0382758379</v>
      </c>
      <c r="O14" s="25">
        <v>-0.0402737856</v>
      </c>
      <c r="P14" s="25">
        <v>-0.040749073</v>
      </c>
      <c r="Q14" s="25">
        <v>-0.039791584</v>
      </c>
      <c r="R14" s="25">
        <v>-0.0368950367</v>
      </c>
      <c r="S14" s="25">
        <v>-0.0355534554</v>
      </c>
      <c r="T14" s="25">
        <v>-0.036396265</v>
      </c>
      <c r="U14" s="25">
        <v>-0.0371161699</v>
      </c>
      <c r="V14" s="25">
        <v>-0.0404143333</v>
      </c>
      <c r="W14" s="25">
        <v>-0.0406860113</v>
      </c>
      <c r="X14" s="25">
        <v>-0.0388028622</v>
      </c>
      <c r="Y14" s="25">
        <v>-0.0357015133</v>
      </c>
      <c r="Z14" s="26">
        <v>-0.0290075541</v>
      </c>
    </row>
    <row r="15" spans="1:26" s="1" customFormat="1" ht="12.75">
      <c r="A15" s="27">
        <v>39030</v>
      </c>
      <c r="B15" s="28" t="s">
        <v>38</v>
      </c>
      <c r="C15" s="24">
        <v>-0.0232176781</v>
      </c>
      <c r="D15" s="25">
        <v>-0.022198081</v>
      </c>
      <c r="E15" s="25">
        <v>-0.020917654</v>
      </c>
      <c r="F15" s="25">
        <v>-0.0208568573</v>
      </c>
      <c r="G15" s="25">
        <v>-0.0209912062</v>
      </c>
      <c r="H15" s="25">
        <v>-0.0221735239</v>
      </c>
      <c r="I15" s="25">
        <v>-0.026581049</v>
      </c>
      <c r="J15" s="25">
        <v>-0.0326042175</v>
      </c>
      <c r="K15" s="25">
        <v>-0.0356478691</v>
      </c>
      <c r="L15" s="25">
        <v>-0.0388526917</v>
      </c>
      <c r="M15" s="25">
        <v>-0.0404894352</v>
      </c>
      <c r="N15" s="25">
        <v>-0.0405954123</v>
      </c>
      <c r="O15" s="25">
        <v>-0.042615056</v>
      </c>
      <c r="P15" s="25">
        <v>-0.0432745218</v>
      </c>
      <c r="Q15" s="25">
        <v>-0.0422090292</v>
      </c>
      <c r="R15" s="25">
        <v>-0.0390212536</v>
      </c>
      <c r="S15" s="25">
        <v>-0.0376075506</v>
      </c>
      <c r="T15" s="25">
        <v>-0.0383991003</v>
      </c>
      <c r="U15" s="25">
        <v>-0.0390233994</v>
      </c>
      <c r="V15" s="25">
        <v>-0.0423191786</v>
      </c>
      <c r="W15" s="25">
        <v>-0.0426632166</v>
      </c>
      <c r="X15" s="25">
        <v>-0.0404547453</v>
      </c>
      <c r="Y15" s="25">
        <v>-0.0369899273</v>
      </c>
      <c r="Z15" s="26">
        <v>-0.0301703215</v>
      </c>
    </row>
    <row r="16" spans="1:26" s="1" customFormat="1" ht="12.75">
      <c r="A16" s="27">
        <v>39035</v>
      </c>
      <c r="B16" s="28" t="s">
        <v>39</v>
      </c>
      <c r="C16" s="24">
        <v>-0.0189487934</v>
      </c>
      <c r="D16" s="25">
        <v>-0.0187585354</v>
      </c>
      <c r="E16" s="25">
        <v>-0.0177820921</v>
      </c>
      <c r="F16" s="25">
        <v>-0.017670989</v>
      </c>
      <c r="G16" s="25">
        <v>-0.01768291</v>
      </c>
      <c r="H16" s="25">
        <v>-0.0185390711</v>
      </c>
      <c r="I16" s="25">
        <v>-0.0221060514</v>
      </c>
      <c r="J16" s="25">
        <v>-0.0263181925</v>
      </c>
      <c r="K16" s="25">
        <v>-0.0266591311</v>
      </c>
      <c r="L16" s="25">
        <v>-0.0280225277</v>
      </c>
      <c r="M16" s="25">
        <v>-0.0282669067</v>
      </c>
      <c r="N16" s="25">
        <v>-0.0280801058</v>
      </c>
      <c r="O16" s="25">
        <v>-0.0297400951</v>
      </c>
      <c r="P16" s="25">
        <v>-0.0296404362</v>
      </c>
      <c r="Q16" s="25">
        <v>-0.0296509266</v>
      </c>
      <c r="R16" s="25">
        <v>-0.028416276</v>
      </c>
      <c r="S16" s="25">
        <v>-0.0284078121</v>
      </c>
      <c r="T16" s="25">
        <v>-0.0297009945</v>
      </c>
      <c r="U16" s="25">
        <v>-0.0306735039</v>
      </c>
      <c r="V16" s="25">
        <v>-0.0338400602</v>
      </c>
      <c r="W16" s="25">
        <v>-0.0350320339</v>
      </c>
      <c r="X16" s="25">
        <v>-0.0338746309</v>
      </c>
      <c r="Y16" s="25">
        <v>-0.0310047865</v>
      </c>
      <c r="Z16" s="26">
        <v>-0.0252553225</v>
      </c>
    </row>
    <row r="17" spans="1:26" s="1" customFormat="1" ht="12.75">
      <c r="A17" s="29">
        <v>39040</v>
      </c>
      <c r="B17" s="30" t="s">
        <v>40</v>
      </c>
      <c r="C17" s="31">
        <v>-0.0104590654</v>
      </c>
      <c r="D17" s="32">
        <v>-0.010443449</v>
      </c>
      <c r="E17" s="32">
        <v>-0.0101070404</v>
      </c>
      <c r="F17" s="32">
        <v>-0.0104403496</v>
      </c>
      <c r="G17" s="32">
        <v>-0.0102926493</v>
      </c>
      <c r="H17" s="32">
        <v>-0.0103299618</v>
      </c>
      <c r="I17" s="32">
        <v>-0.0112067461</v>
      </c>
      <c r="J17" s="32">
        <v>-0.0126035213</v>
      </c>
      <c r="K17" s="32">
        <v>-0.0108675957</v>
      </c>
      <c r="L17" s="32">
        <v>-0.0118649006</v>
      </c>
      <c r="M17" s="32">
        <v>-0.0124956369</v>
      </c>
      <c r="N17" s="32">
        <v>-0.0124813318</v>
      </c>
      <c r="O17" s="32">
        <v>-0.0129992962</v>
      </c>
      <c r="P17" s="32">
        <v>-0.0129173994</v>
      </c>
      <c r="Q17" s="32">
        <v>-0.0128731728</v>
      </c>
      <c r="R17" s="32">
        <v>-0.0122088194</v>
      </c>
      <c r="S17" s="32">
        <v>-0.0116972923</v>
      </c>
      <c r="T17" s="32">
        <v>-0.012072444</v>
      </c>
      <c r="U17" s="32">
        <v>-0.0118561983</v>
      </c>
      <c r="V17" s="32">
        <v>-0.0128867626</v>
      </c>
      <c r="W17" s="32">
        <v>-0.0128961802</v>
      </c>
      <c r="X17" s="32">
        <v>-0.0125072002</v>
      </c>
      <c r="Y17" s="32">
        <v>-0.011701107</v>
      </c>
      <c r="Z17" s="33">
        <v>-0.0099258423</v>
      </c>
    </row>
    <row r="18" spans="1:26" s="1" customFormat="1" ht="12.75">
      <c r="A18" s="27">
        <v>39045</v>
      </c>
      <c r="B18" s="28" t="s">
        <v>41</v>
      </c>
      <c r="C18" s="24">
        <v>-0.0175350904</v>
      </c>
      <c r="D18" s="25">
        <v>-0.0173258781</v>
      </c>
      <c r="E18" s="25">
        <v>-0.0163925886</v>
      </c>
      <c r="F18" s="25">
        <v>-0.0164444447</v>
      </c>
      <c r="G18" s="25">
        <v>-0.0161875486</v>
      </c>
      <c r="H18" s="25">
        <v>-0.0173059702</v>
      </c>
      <c r="I18" s="25">
        <v>-0.0204700232</v>
      </c>
      <c r="J18" s="25">
        <v>-0.0243897438</v>
      </c>
      <c r="K18" s="25">
        <v>-0.0256508589</v>
      </c>
      <c r="L18" s="25">
        <v>-0.0272401571</v>
      </c>
      <c r="M18" s="25">
        <v>-0.0273755789</v>
      </c>
      <c r="N18" s="25">
        <v>-0.0276441574</v>
      </c>
      <c r="O18" s="25">
        <v>-0.0292756557</v>
      </c>
      <c r="P18" s="25">
        <v>-0.0295847654</v>
      </c>
      <c r="Q18" s="25">
        <v>-0.0290522575</v>
      </c>
      <c r="R18" s="25">
        <v>-0.0277953148</v>
      </c>
      <c r="S18" s="25">
        <v>-0.0274808407</v>
      </c>
      <c r="T18" s="25">
        <v>-0.0282415152</v>
      </c>
      <c r="U18" s="25">
        <v>-0.028881073</v>
      </c>
      <c r="V18" s="25">
        <v>-0.0313967466</v>
      </c>
      <c r="W18" s="25">
        <v>-0.031414628</v>
      </c>
      <c r="X18" s="25">
        <v>-0.0303075314</v>
      </c>
      <c r="Y18" s="25">
        <v>-0.0279033184</v>
      </c>
      <c r="Z18" s="26">
        <v>-0.0232249498</v>
      </c>
    </row>
    <row r="19" spans="1:26" s="1" customFormat="1" ht="12.75">
      <c r="A19" s="27">
        <v>39060</v>
      </c>
      <c r="B19" s="28" t="s">
        <v>42</v>
      </c>
      <c r="C19" s="24">
        <v>-0.0231399536</v>
      </c>
      <c r="D19" s="25">
        <v>-0.0221334696</v>
      </c>
      <c r="E19" s="25">
        <v>-0.0208995342</v>
      </c>
      <c r="F19" s="25">
        <v>-0.0208228827</v>
      </c>
      <c r="G19" s="25">
        <v>-0.0209581852</v>
      </c>
      <c r="H19" s="25">
        <v>-0.0220867395</v>
      </c>
      <c r="I19" s="25">
        <v>-0.0264145136</v>
      </c>
      <c r="J19" s="25">
        <v>-0.0323467255</v>
      </c>
      <c r="K19" s="25">
        <v>-0.0355130434</v>
      </c>
      <c r="L19" s="25">
        <v>-0.0387935638</v>
      </c>
      <c r="M19" s="25">
        <v>-0.0404814482</v>
      </c>
      <c r="N19" s="25">
        <v>-0.0405772924</v>
      </c>
      <c r="O19" s="25">
        <v>-0.042617321</v>
      </c>
      <c r="P19" s="25">
        <v>-0.0431702137</v>
      </c>
      <c r="Q19" s="25">
        <v>-0.0421049595</v>
      </c>
      <c r="R19" s="25">
        <v>-0.0390663147</v>
      </c>
      <c r="S19" s="25">
        <v>-0.0376886129</v>
      </c>
      <c r="T19" s="25">
        <v>-0.0385115147</v>
      </c>
      <c r="U19" s="25">
        <v>-0.0391474962</v>
      </c>
      <c r="V19" s="25">
        <v>-0.0423834324</v>
      </c>
      <c r="W19" s="25">
        <v>-0.0426141024</v>
      </c>
      <c r="X19" s="25">
        <v>-0.0403193235</v>
      </c>
      <c r="Y19" s="25">
        <v>-0.0368078947</v>
      </c>
      <c r="Z19" s="26">
        <v>-0.0300372839</v>
      </c>
    </row>
    <row r="20" spans="1:26" s="1" customFormat="1" ht="12.75">
      <c r="A20" s="27">
        <v>39065</v>
      </c>
      <c r="B20" s="28" t="s">
        <v>43</v>
      </c>
      <c r="C20" s="24">
        <v>-0.0249593258</v>
      </c>
      <c r="D20" s="25">
        <v>-0.0245662928</v>
      </c>
      <c r="E20" s="25">
        <v>-0.0234062672</v>
      </c>
      <c r="F20" s="25">
        <v>-0.0252884626</v>
      </c>
      <c r="G20" s="25">
        <v>-0.0264004469</v>
      </c>
      <c r="H20" s="25">
        <v>-0.0275372267</v>
      </c>
      <c r="I20" s="25">
        <v>-0.0329942703</v>
      </c>
      <c r="J20" s="25">
        <v>-0.0397384167</v>
      </c>
      <c r="K20" s="25">
        <v>-0.0423043966</v>
      </c>
      <c r="L20" s="25">
        <v>-0.0442191362</v>
      </c>
      <c r="M20" s="25">
        <v>-0.0458285809</v>
      </c>
      <c r="N20" s="25">
        <v>-0.0455900431</v>
      </c>
      <c r="O20" s="25">
        <v>-0.0465126038</v>
      </c>
      <c r="P20" s="25">
        <v>-0.0469204187</v>
      </c>
      <c r="Q20" s="25">
        <v>-0.0465381145</v>
      </c>
      <c r="R20" s="25">
        <v>-0.0439267159</v>
      </c>
      <c r="S20" s="25">
        <v>-0.0432430506</v>
      </c>
      <c r="T20" s="25">
        <v>-0.0451830626</v>
      </c>
      <c r="U20" s="25">
        <v>-0.0463688374</v>
      </c>
      <c r="V20" s="25">
        <v>-0.0518274307</v>
      </c>
      <c r="W20" s="25">
        <v>-0.0518579483</v>
      </c>
      <c r="X20" s="25">
        <v>-0.0483025312</v>
      </c>
      <c r="Y20" s="25">
        <v>-0.0426781178</v>
      </c>
      <c r="Z20" s="26">
        <v>-0.0356252193</v>
      </c>
    </row>
    <row r="21" spans="1:26" s="1" customFormat="1" ht="12.75">
      <c r="A21" s="27">
        <v>29070</v>
      </c>
      <c r="B21" s="28" t="s">
        <v>44</v>
      </c>
      <c r="C21" s="24">
        <v>-0.0126105547</v>
      </c>
      <c r="D21" s="25">
        <v>-0.0123670101</v>
      </c>
      <c r="E21" s="25">
        <v>-0.011698246</v>
      </c>
      <c r="F21" s="25">
        <v>-0.0118472576</v>
      </c>
      <c r="G21" s="25">
        <v>-0.0118899345</v>
      </c>
      <c r="H21" s="25">
        <v>-0.012440443</v>
      </c>
      <c r="I21" s="25">
        <v>-0.014829874</v>
      </c>
      <c r="J21" s="25">
        <v>-0.0181161165</v>
      </c>
      <c r="K21" s="25">
        <v>-0.0193624496</v>
      </c>
      <c r="L21" s="25">
        <v>-0.0210072994</v>
      </c>
      <c r="M21" s="25">
        <v>-0.0218417645</v>
      </c>
      <c r="N21" s="25">
        <v>-0.0218683481</v>
      </c>
      <c r="O21" s="25">
        <v>-0.0230059624</v>
      </c>
      <c r="P21" s="25">
        <v>-0.0232368708</v>
      </c>
      <c r="Q21" s="25">
        <v>-0.0228756666</v>
      </c>
      <c r="R21" s="25">
        <v>-0.0215398073</v>
      </c>
      <c r="S21" s="25">
        <v>-0.0208189487</v>
      </c>
      <c r="T21" s="25">
        <v>-0.0214027166</v>
      </c>
      <c r="U21" s="25">
        <v>-0.0216137171</v>
      </c>
      <c r="V21" s="25">
        <v>-0.0234135389</v>
      </c>
      <c r="W21" s="25">
        <v>-0.0233767033</v>
      </c>
      <c r="X21" s="25">
        <v>-0.022516489</v>
      </c>
      <c r="Y21" s="25">
        <v>-0.0210987329</v>
      </c>
      <c r="Z21" s="26">
        <v>-0.0172063112</v>
      </c>
    </row>
    <row r="22" spans="1:26" s="1" customFormat="1" ht="12.75">
      <c r="A22" s="29">
        <v>39070</v>
      </c>
      <c r="B22" s="30" t="s">
        <v>45</v>
      </c>
      <c r="C22" s="31">
        <v>-0.0170826912</v>
      </c>
      <c r="D22" s="32">
        <v>-0.0165874958</v>
      </c>
      <c r="E22" s="32">
        <v>-0.0155441761</v>
      </c>
      <c r="F22" s="32">
        <v>-0.0155854225</v>
      </c>
      <c r="G22" s="32">
        <v>-0.0156360865</v>
      </c>
      <c r="H22" s="32">
        <v>-0.0164886713</v>
      </c>
      <c r="I22" s="32">
        <v>-0.0197731256</v>
      </c>
      <c r="J22" s="32">
        <v>-0.0242627859</v>
      </c>
      <c r="K22" s="32">
        <v>-0.0265090466</v>
      </c>
      <c r="L22" s="32">
        <v>-0.028801322</v>
      </c>
      <c r="M22" s="32">
        <v>-0.0299390554</v>
      </c>
      <c r="N22" s="32">
        <v>-0.0299987793</v>
      </c>
      <c r="O22" s="32">
        <v>-0.031670332</v>
      </c>
      <c r="P22" s="32">
        <v>-0.0320299864</v>
      </c>
      <c r="Q22" s="32">
        <v>-0.0311915874</v>
      </c>
      <c r="R22" s="32">
        <v>-0.0289866924</v>
      </c>
      <c r="S22" s="32">
        <v>-0.0279742479</v>
      </c>
      <c r="T22" s="32">
        <v>-0.0287107229</v>
      </c>
      <c r="U22" s="32">
        <v>-0.0292012691</v>
      </c>
      <c r="V22" s="32">
        <v>-0.03142941</v>
      </c>
      <c r="W22" s="32">
        <v>-0.0313277245</v>
      </c>
      <c r="X22" s="32">
        <v>-0.0300838947</v>
      </c>
      <c r="Y22" s="32">
        <v>-0.028314352</v>
      </c>
      <c r="Z22" s="33">
        <v>-0.0228698254</v>
      </c>
    </row>
    <row r="23" spans="1:26" s="1" customFormat="1" ht="12.75">
      <c r="A23" s="27">
        <v>39095</v>
      </c>
      <c r="B23" s="28" t="s">
        <v>46</v>
      </c>
      <c r="C23" s="24">
        <v>-0.0217983723</v>
      </c>
      <c r="D23" s="25">
        <v>-0.0208855867</v>
      </c>
      <c r="E23" s="25">
        <v>-0.019646287</v>
      </c>
      <c r="F23" s="25">
        <v>-0.019605875</v>
      </c>
      <c r="G23" s="25">
        <v>-0.0197178125</v>
      </c>
      <c r="H23" s="25">
        <v>-0.0208324194</v>
      </c>
      <c r="I23" s="25">
        <v>-0.0249818563</v>
      </c>
      <c r="J23" s="25">
        <v>-0.0306081772</v>
      </c>
      <c r="K23" s="25">
        <v>-0.0335254669</v>
      </c>
      <c r="L23" s="25">
        <v>-0.0367051363</v>
      </c>
      <c r="M23" s="25">
        <v>-0.0382400751</v>
      </c>
      <c r="N23" s="25">
        <v>-0.0383518934</v>
      </c>
      <c r="O23" s="25">
        <v>-0.0403320789</v>
      </c>
      <c r="P23" s="25">
        <v>-0.0408765078</v>
      </c>
      <c r="Q23" s="25">
        <v>-0.0399028063</v>
      </c>
      <c r="R23" s="25">
        <v>-0.0370069742</v>
      </c>
      <c r="S23" s="25">
        <v>-0.0356882811</v>
      </c>
      <c r="T23" s="25">
        <v>-0.0364620686</v>
      </c>
      <c r="U23" s="25">
        <v>-0.0370904207</v>
      </c>
      <c r="V23" s="25">
        <v>-0.0401284695</v>
      </c>
      <c r="W23" s="25">
        <v>-0.0403603315</v>
      </c>
      <c r="X23" s="25">
        <v>-0.0382905006</v>
      </c>
      <c r="Y23" s="25">
        <v>-0.0350358486</v>
      </c>
      <c r="Z23" s="26">
        <v>-0.0284837484</v>
      </c>
    </row>
    <row r="24" spans="1:26" s="1" customFormat="1" ht="12.75">
      <c r="A24" s="27">
        <v>39100</v>
      </c>
      <c r="B24" s="28" t="s">
        <v>47</v>
      </c>
      <c r="C24" s="24">
        <v>-0.0227719545</v>
      </c>
      <c r="D24" s="25">
        <v>-0.0218336582</v>
      </c>
      <c r="E24" s="25">
        <v>-0.0205712318</v>
      </c>
      <c r="F24" s="25">
        <v>-0.0205628872</v>
      </c>
      <c r="G24" s="25">
        <v>-0.0206481218</v>
      </c>
      <c r="H24" s="25">
        <v>-0.0217866898</v>
      </c>
      <c r="I24" s="25">
        <v>-0.0261253119</v>
      </c>
      <c r="J24" s="25">
        <v>-0.031889081</v>
      </c>
      <c r="K24" s="25">
        <v>-0.0348758698</v>
      </c>
      <c r="L24" s="25">
        <v>-0.0378719568</v>
      </c>
      <c r="M24" s="25">
        <v>-0.0394841433</v>
      </c>
      <c r="N24" s="25">
        <v>-0.0395988226</v>
      </c>
      <c r="O24" s="25">
        <v>-0.0416189432</v>
      </c>
      <c r="P24" s="25">
        <v>-0.042152524</v>
      </c>
      <c r="Q24" s="25">
        <v>-0.0411219597</v>
      </c>
      <c r="R24" s="25">
        <v>-0.0381149054</v>
      </c>
      <c r="S24" s="25">
        <v>-0.0367367268</v>
      </c>
      <c r="T24" s="25">
        <v>-0.0375702381</v>
      </c>
      <c r="U24" s="25">
        <v>-0.0382124186</v>
      </c>
      <c r="V24" s="25">
        <v>-0.041520834</v>
      </c>
      <c r="W24" s="25">
        <v>-0.0417772532</v>
      </c>
      <c r="X24" s="25">
        <v>-0.0396947861</v>
      </c>
      <c r="Y24" s="25">
        <v>-0.0363913774</v>
      </c>
      <c r="Z24" s="26">
        <v>-0.0296440125</v>
      </c>
    </row>
    <row r="25" spans="1:26" s="1" customFormat="1" ht="12.75">
      <c r="A25" s="27">
        <v>39110</v>
      </c>
      <c r="B25" s="28" t="s">
        <v>48</v>
      </c>
      <c r="C25" s="24">
        <v>-0.0096658468</v>
      </c>
      <c r="D25" s="25">
        <v>-0.0096808672</v>
      </c>
      <c r="E25" s="25">
        <v>-0.0094352961</v>
      </c>
      <c r="F25" s="25">
        <v>-0.009652853</v>
      </c>
      <c r="G25" s="25">
        <v>-0.0095219612</v>
      </c>
      <c r="H25" s="25">
        <v>-0.0096992254</v>
      </c>
      <c r="I25" s="25">
        <v>-0.0109913349</v>
      </c>
      <c r="J25" s="25">
        <v>-0.0126185417</v>
      </c>
      <c r="K25" s="25">
        <v>-0.0128903389</v>
      </c>
      <c r="L25" s="25">
        <v>-0.0140604973</v>
      </c>
      <c r="M25" s="25">
        <v>-0.0146200657</v>
      </c>
      <c r="N25" s="25">
        <v>-0.0146389008</v>
      </c>
      <c r="O25" s="25">
        <v>-0.0152100325</v>
      </c>
      <c r="P25" s="25">
        <v>-0.0152090788</v>
      </c>
      <c r="Q25" s="25">
        <v>-0.0153847933</v>
      </c>
      <c r="R25" s="25">
        <v>-0.0150448084</v>
      </c>
      <c r="S25" s="25">
        <v>-0.0146466494</v>
      </c>
      <c r="T25" s="25">
        <v>-0.0150210857</v>
      </c>
      <c r="U25" s="25">
        <v>-0.014988184</v>
      </c>
      <c r="V25" s="25">
        <v>-0.016379118</v>
      </c>
      <c r="W25" s="25">
        <v>-0.0163202286</v>
      </c>
      <c r="X25" s="25">
        <v>-0.0158219337</v>
      </c>
      <c r="Y25" s="25">
        <v>-0.0145130157</v>
      </c>
      <c r="Z25" s="26">
        <v>-0.0125610828</v>
      </c>
    </row>
    <row r="26" spans="1:26" s="1" customFormat="1" ht="12.75">
      <c r="A26" s="27">
        <v>39112</v>
      </c>
      <c r="B26" s="28" t="s">
        <v>49</v>
      </c>
      <c r="C26" s="24">
        <v>-0.0090717077</v>
      </c>
      <c r="D26" s="25">
        <v>-0.0090537071</v>
      </c>
      <c r="E26" s="25">
        <v>-0.0087954998</v>
      </c>
      <c r="F26" s="25">
        <v>-0.0090178251</v>
      </c>
      <c r="G26" s="25">
        <v>-0.0089111328</v>
      </c>
      <c r="H26" s="25">
        <v>-0.0090359449</v>
      </c>
      <c r="I26" s="25">
        <v>-0.0101929903</v>
      </c>
      <c r="J26" s="25">
        <v>-0.0117375851</v>
      </c>
      <c r="K26" s="25">
        <v>-0.0120120049</v>
      </c>
      <c r="L26" s="25">
        <v>-0.0131070614</v>
      </c>
      <c r="M26" s="25">
        <v>-0.0136662722</v>
      </c>
      <c r="N26" s="25">
        <v>-0.0136651993</v>
      </c>
      <c r="O26" s="25">
        <v>-0.0142058134</v>
      </c>
      <c r="P26" s="25">
        <v>-0.0141961575</v>
      </c>
      <c r="Q26" s="25">
        <v>-0.0142900944</v>
      </c>
      <c r="R26" s="25">
        <v>-0.0138707161</v>
      </c>
      <c r="S26" s="25">
        <v>-0.0134356022</v>
      </c>
      <c r="T26" s="25">
        <v>-0.0138078928</v>
      </c>
      <c r="U26" s="25">
        <v>-0.0137096643</v>
      </c>
      <c r="V26" s="25">
        <v>-0.0149759054</v>
      </c>
      <c r="W26" s="25">
        <v>-0.0149368048</v>
      </c>
      <c r="X26" s="25">
        <v>-0.0144850016</v>
      </c>
      <c r="Y26" s="25">
        <v>-0.0133633614</v>
      </c>
      <c r="Z26" s="26">
        <v>-0.011477232</v>
      </c>
    </row>
    <row r="27" spans="1:26" s="1" customFormat="1" ht="12.75">
      <c r="A27" s="29">
        <v>39115</v>
      </c>
      <c r="B27" s="30" t="s">
        <v>50</v>
      </c>
      <c r="C27" s="31">
        <v>-0.0188711882</v>
      </c>
      <c r="D27" s="32">
        <v>-0.0183571577</v>
      </c>
      <c r="E27" s="32">
        <v>-0.0172322989</v>
      </c>
      <c r="F27" s="32">
        <v>-0.0172795057</v>
      </c>
      <c r="G27" s="32">
        <v>-0.017267108</v>
      </c>
      <c r="H27" s="32">
        <v>-0.0182788372</v>
      </c>
      <c r="I27" s="32">
        <v>-0.0218662024</v>
      </c>
      <c r="J27" s="32">
        <v>-0.0265108347</v>
      </c>
      <c r="K27" s="32">
        <v>-0.0285274982</v>
      </c>
      <c r="L27" s="32">
        <v>-0.0308480263</v>
      </c>
      <c r="M27" s="32">
        <v>-0.0318017006</v>
      </c>
      <c r="N27" s="32">
        <v>-0.0319328308</v>
      </c>
      <c r="O27" s="32">
        <v>-0.0339329243</v>
      </c>
      <c r="P27" s="32">
        <v>-0.0341229439</v>
      </c>
      <c r="Q27" s="32">
        <v>-0.0333368778</v>
      </c>
      <c r="R27" s="32">
        <v>-0.0312256813</v>
      </c>
      <c r="S27" s="32">
        <v>-0.0303120613</v>
      </c>
      <c r="T27" s="32">
        <v>-0.0311914682</v>
      </c>
      <c r="U27" s="32">
        <v>-0.0318155289</v>
      </c>
      <c r="V27" s="32">
        <v>-0.034386158</v>
      </c>
      <c r="W27" s="32">
        <v>-0.0344047546</v>
      </c>
      <c r="X27" s="32">
        <v>-0.0329360962</v>
      </c>
      <c r="Y27" s="32">
        <v>-0.0305142403</v>
      </c>
      <c r="Z27" s="33">
        <v>-0.0248491764</v>
      </c>
    </row>
    <row r="28" spans="1:26" s="1" customFormat="1" ht="12.75">
      <c r="A28" s="27">
        <v>39125</v>
      </c>
      <c r="B28" s="28" t="s">
        <v>51</v>
      </c>
      <c r="C28" s="24">
        <v>-0.0024603605</v>
      </c>
      <c r="D28" s="25">
        <v>-0.0028471947</v>
      </c>
      <c r="E28" s="25">
        <v>-0.0028746128</v>
      </c>
      <c r="F28" s="25">
        <v>-0.0030349493</v>
      </c>
      <c r="G28" s="25">
        <v>-0.0028474331</v>
      </c>
      <c r="H28" s="25">
        <v>-0.0028802156</v>
      </c>
      <c r="I28" s="25">
        <v>-0.0035917759</v>
      </c>
      <c r="J28" s="25">
        <v>-0.0046073198</v>
      </c>
      <c r="K28" s="25">
        <v>-0.0040873289</v>
      </c>
      <c r="L28" s="25">
        <v>-0.0045976639</v>
      </c>
      <c r="M28" s="25">
        <v>-0.0047491789</v>
      </c>
      <c r="N28" s="25">
        <v>-0.0047385693</v>
      </c>
      <c r="O28" s="25">
        <v>-0.0052331686</v>
      </c>
      <c r="P28" s="25">
        <v>-0.0051071644</v>
      </c>
      <c r="Q28" s="25">
        <v>-0.0057516098</v>
      </c>
      <c r="R28" s="25">
        <v>-0.0062776804</v>
      </c>
      <c r="S28" s="25">
        <v>-0.0060259104</v>
      </c>
      <c r="T28" s="25">
        <v>-0.0061892271</v>
      </c>
      <c r="U28" s="25">
        <v>-0.0059207678</v>
      </c>
      <c r="V28" s="25">
        <v>-0.0065972805</v>
      </c>
      <c r="W28" s="25">
        <v>-0.0065962076</v>
      </c>
      <c r="X28" s="25">
        <v>-0.0067828894</v>
      </c>
      <c r="Y28" s="25">
        <v>-0.0061831474</v>
      </c>
      <c r="Z28" s="26">
        <v>-0.0052915812</v>
      </c>
    </row>
    <row r="29" spans="1:26" s="1" customFormat="1" ht="12.75">
      <c r="A29" s="27">
        <v>39140</v>
      </c>
      <c r="B29" s="28" t="s">
        <v>52</v>
      </c>
      <c r="C29" s="24">
        <v>-0.0237106085</v>
      </c>
      <c r="D29" s="25">
        <v>-0.0226756334</v>
      </c>
      <c r="E29" s="25">
        <v>-0.0214340687</v>
      </c>
      <c r="F29" s="25">
        <v>-0.0213621855</v>
      </c>
      <c r="G29" s="25">
        <v>-0.0214960575</v>
      </c>
      <c r="H29" s="25">
        <v>-0.0226738453</v>
      </c>
      <c r="I29" s="25">
        <v>-0.0270825624</v>
      </c>
      <c r="J29" s="25">
        <v>-0.0330752134</v>
      </c>
      <c r="K29" s="25">
        <v>-0.0362145901</v>
      </c>
      <c r="L29" s="25">
        <v>-0.0394533873</v>
      </c>
      <c r="M29" s="25">
        <v>-0.0411243439</v>
      </c>
      <c r="N29" s="25">
        <v>-0.0412527323</v>
      </c>
      <c r="O29" s="25">
        <v>-0.0432813168</v>
      </c>
      <c r="P29" s="25">
        <v>-0.0438461304</v>
      </c>
      <c r="Q29" s="25">
        <v>-0.0427684784</v>
      </c>
      <c r="R29" s="25">
        <v>-0.039663434</v>
      </c>
      <c r="S29" s="25">
        <v>-0.038253665</v>
      </c>
      <c r="T29" s="25">
        <v>-0.0390642881</v>
      </c>
      <c r="U29" s="25">
        <v>-0.0396956205</v>
      </c>
      <c r="V29" s="25">
        <v>-0.0430260897</v>
      </c>
      <c r="W29" s="25">
        <v>-0.0433286428</v>
      </c>
      <c r="X29" s="25">
        <v>-0.0410964489</v>
      </c>
      <c r="Y29" s="25">
        <v>-0.0375617743</v>
      </c>
      <c r="Z29" s="26">
        <v>-0.0307205915</v>
      </c>
    </row>
    <row r="30" spans="1:26" s="1" customFormat="1" ht="12.75">
      <c r="A30" s="27">
        <v>29144</v>
      </c>
      <c r="B30" s="28" t="s">
        <v>53</v>
      </c>
      <c r="C30" s="24">
        <v>-0.0125199556</v>
      </c>
      <c r="D30" s="25">
        <v>-0.0122810602</v>
      </c>
      <c r="E30" s="25">
        <v>-0.0116177797</v>
      </c>
      <c r="F30" s="25">
        <v>-0.0117684603</v>
      </c>
      <c r="G30" s="25">
        <v>-0.0118105412</v>
      </c>
      <c r="H30" s="25">
        <v>-0.0123550892</v>
      </c>
      <c r="I30" s="25">
        <v>-0.0147266388</v>
      </c>
      <c r="J30" s="25">
        <v>-0.0179907084</v>
      </c>
      <c r="K30" s="25">
        <v>-0.0192251205</v>
      </c>
      <c r="L30" s="25">
        <v>-0.0208582878</v>
      </c>
      <c r="M30" s="25">
        <v>-0.0216875076</v>
      </c>
      <c r="N30" s="25">
        <v>-0.0217132568</v>
      </c>
      <c r="O30" s="25">
        <v>-0.0228427649</v>
      </c>
      <c r="P30" s="25">
        <v>-0.023070693</v>
      </c>
      <c r="Q30" s="25">
        <v>-0.0227159262</v>
      </c>
      <c r="R30" s="25">
        <v>-0.0213924646</v>
      </c>
      <c r="S30" s="25">
        <v>-0.02067554</v>
      </c>
      <c r="T30" s="25">
        <v>-0.0212570429</v>
      </c>
      <c r="U30" s="25">
        <v>-0.0214633942</v>
      </c>
      <c r="V30" s="25">
        <v>-0.0232533216</v>
      </c>
      <c r="W30" s="25">
        <v>-0.0232179165</v>
      </c>
      <c r="X30" s="25">
        <v>-0.0223656893</v>
      </c>
      <c r="Y30" s="25">
        <v>-0.0209566355</v>
      </c>
      <c r="Z30" s="26">
        <v>-0.0170910358</v>
      </c>
    </row>
    <row r="31" spans="1:26" s="1" customFormat="1" ht="12.75">
      <c r="A31" s="27">
        <v>39144</v>
      </c>
      <c r="B31" s="28" t="s">
        <v>54</v>
      </c>
      <c r="C31" s="24">
        <v>-0.0120319128</v>
      </c>
      <c r="D31" s="25">
        <v>-0.0118528605</v>
      </c>
      <c r="E31" s="25">
        <v>-0.0112255812</v>
      </c>
      <c r="F31" s="25">
        <v>-0.0115673542</v>
      </c>
      <c r="G31" s="25">
        <v>-0.011702776</v>
      </c>
      <c r="H31" s="25">
        <v>-0.01219666</v>
      </c>
      <c r="I31" s="25">
        <v>-0.0144956112</v>
      </c>
      <c r="J31" s="25">
        <v>-0.0176782608</v>
      </c>
      <c r="K31" s="25">
        <v>-0.0189033747</v>
      </c>
      <c r="L31" s="25">
        <v>-0.0203387737</v>
      </c>
      <c r="M31" s="25">
        <v>-0.0211250782</v>
      </c>
      <c r="N31" s="25">
        <v>-0.0211038589</v>
      </c>
      <c r="O31" s="25">
        <v>-0.0220193863</v>
      </c>
      <c r="P31" s="25">
        <v>-0.0222249031</v>
      </c>
      <c r="Q31" s="25">
        <v>-0.021967411</v>
      </c>
      <c r="R31" s="25">
        <v>-0.0207151175</v>
      </c>
      <c r="S31" s="25">
        <v>-0.0200554132</v>
      </c>
      <c r="T31" s="25">
        <v>-0.0207542181</v>
      </c>
      <c r="U31" s="25">
        <v>-0.0209716558</v>
      </c>
      <c r="V31" s="25">
        <v>-0.0229001045</v>
      </c>
      <c r="W31" s="25">
        <v>-0.0229201317</v>
      </c>
      <c r="X31" s="25">
        <v>-0.0219720602</v>
      </c>
      <c r="Y31" s="25">
        <v>-0.0203996897</v>
      </c>
      <c r="Z31" s="26">
        <v>-0.0166951418</v>
      </c>
    </row>
    <row r="32" spans="1:26" s="1" customFormat="1" ht="12.75">
      <c r="A32" s="29">
        <v>39145</v>
      </c>
      <c r="B32" s="30" t="s">
        <v>55</v>
      </c>
      <c r="C32" s="31">
        <v>-0.0097401142</v>
      </c>
      <c r="D32" s="32">
        <v>-0.009817481</v>
      </c>
      <c r="E32" s="32">
        <v>-0.0096207857</v>
      </c>
      <c r="F32" s="32">
        <v>-0.0098370314</v>
      </c>
      <c r="G32" s="32">
        <v>-0.0096744299</v>
      </c>
      <c r="H32" s="32">
        <v>-0.0098148584</v>
      </c>
      <c r="I32" s="32">
        <v>-0.0111362934</v>
      </c>
      <c r="J32" s="32">
        <v>-0.0126849413</v>
      </c>
      <c r="K32" s="32">
        <v>-0.012838006</v>
      </c>
      <c r="L32" s="32">
        <v>-0.0139687061</v>
      </c>
      <c r="M32" s="32">
        <v>-0.0144879818</v>
      </c>
      <c r="N32" s="32">
        <v>-0.0144639015</v>
      </c>
      <c r="O32" s="32">
        <v>-0.015019536</v>
      </c>
      <c r="P32" s="32">
        <v>-0.0150281191</v>
      </c>
      <c r="Q32" s="32">
        <v>-0.0152680874</v>
      </c>
      <c r="R32" s="32">
        <v>-0.0150216818</v>
      </c>
      <c r="S32" s="32">
        <v>-0.0146528482</v>
      </c>
      <c r="T32" s="32">
        <v>-0.0150194168</v>
      </c>
      <c r="U32" s="32">
        <v>-0.0149604082</v>
      </c>
      <c r="V32" s="32">
        <v>-0.0163933039</v>
      </c>
      <c r="W32" s="32">
        <v>-0.0163470507</v>
      </c>
      <c r="X32" s="32">
        <v>-0.0158817768</v>
      </c>
      <c r="Y32" s="32">
        <v>-0.0146040916</v>
      </c>
      <c r="Z32" s="33">
        <v>-0.0126987696</v>
      </c>
    </row>
    <row r="33" spans="1:26" s="1" customFormat="1" ht="12.75">
      <c r="A33" s="27">
        <v>39150</v>
      </c>
      <c r="B33" s="28" t="s">
        <v>56</v>
      </c>
      <c r="C33" s="24">
        <v>-0.0202224255</v>
      </c>
      <c r="D33" s="25">
        <v>-0.0196272135</v>
      </c>
      <c r="E33" s="25">
        <v>-0.0186959505</v>
      </c>
      <c r="F33" s="25">
        <v>-0.0194743872</v>
      </c>
      <c r="G33" s="25">
        <v>-0.0199879408</v>
      </c>
      <c r="H33" s="25">
        <v>-0.0209569931</v>
      </c>
      <c r="I33" s="25">
        <v>-0.0249435902</v>
      </c>
      <c r="J33" s="25">
        <v>-0.0298187733</v>
      </c>
      <c r="K33" s="25">
        <v>-0.0318100452</v>
      </c>
      <c r="L33" s="25">
        <v>-0.0335761309</v>
      </c>
      <c r="M33" s="25">
        <v>-0.0345314741</v>
      </c>
      <c r="N33" s="25">
        <v>-0.0344107151</v>
      </c>
      <c r="O33" s="25">
        <v>-0.0348968506</v>
      </c>
      <c r="P33" s="25">
        <v>-0.0355446339</v>
      </c>
      <c r="Q33" s="25">
        <v>-0.0352364779</v>
      </c>
      <c r="R33" s="25">
        <v>-0.0332115889</v>
      </c>
      <c r="S33" s="25">
        <v>-0.0323997736</v>
      </c>
      <c r="T33" s="25">
        <v>-0.0338668823</v>
      </c>
      <c r="U33" s="25">
        <v>-0.0346132517</v>
      </c>
      <c r="V33" s="25">
        <v>-0.0386143923</v>
      </c>
      <c r="W33" s="25">
        <v>-0.0391633511</v>
      </c>
      <c r="X33" s="25">
        <v>-0.0368951559</v>
      </c>
      <c r="Y33" s="25">
        <v>-0.0332744122</v>
      </c>
      <c r="Z33" s="26">
        <v>-0.0274628401</v>
      </c>
    </row>
    <row r="34" spans="1:26" s="1" customFormat="1" ht="12.75">
      <c r="A34" s="27">
        <v>29155</v>
      </c>
      <c r="B34" s="28" t="s">
        <v>57</v>
      </c>
      <c r="C34" s="24">
        <v>-0.0080848932</v>
      </c>
      <c r="D34" s="25">
        <v>-0.0080831051</v>
      </c>
      <c r="E34" s="25">
        <v>-0.007735014</v>
      </c>
      <c r="F34" s="25">
        <v>-0.0079267025</v>
      </c>
      <c r="G34" s="25">
        <v>-0.0078753233</v>
      </c>
      <c r="H34" s="25">
        <v>-0.0080728531</v>
      </c>
      <c r="I34" s="25">
        <v>-0.0093870163</v>
      </c>
      <c r="J34" s="25">
        <v>-0.0113124847</v>
      </c>
      <c r="K34" s="25">
        <v>-0.0116362572</v>
      </c>
      <c r="L34" s="25">
        <v>-0.0127159357</v>
      </c>
      <c r="M34" s="25">
        <v>-0.0132882595</v>
      </c>
      <c r="N34" s="25">
        <v>-0.0132938623</v>
      </c>
      <c r="O34" s="25">
        <v>-0.0140104294</v>
      </c>
      <c r="P34" s="25">
        <v>-0.0140357018</v>
      </c>
      <c r="Q34" s="25">
        <v>-0.0140467882</v>
      </c>
      <c r="R34" s="25">
        <v>-0.013466835</v>
      </c>
      <c r="S34" s="25">
        <v>-0.0129715204</v>
      </c>
      <c r="T34" s="25">
        <v>-0.0133498907</v>
      </c>
      <c r="U34" s="25">
        <v>-0.0132689476</v>
      </c>
      <c r="V34" s="25">
        <v>-0.0144622326</v>
      </c>
      <c r="W34" s="25">
        <v>-0.0144507885</v>
      </c>
      <c r="X34" s="25">
        <v>-0.0140483379</v>
      </c>
      <c r="Y34" s="25">
        <v>-0.0131351948</v>
      </c>
      <c r="Z34" s="26">
        <v>-0.0108572245</v>
      </c>
    </row>
    <row r="35" spans="1:26" s="1" customFormat="1" ht="12.75">
      <c r="A35" s="27">
        <v>39155</v>
      </c>
      <c r="B35" s="28" t="s">
        <v>58</v>
      </c>
      <c r="C35" s="24">
        <v>-0.0067164898</v>
      </c>
      <c r="D35" s="25">
        <v>-0.0067186356</v>
      </c>
      <c r="E35" s="25">
        <v>-0.0064344406</v>
      </c>
      <c r="F35" s="25">
        <v>-0.0066946745</v>
      </c>
      <c r="G35" s="25">
        <v>-0.0066338778</v>
      </c>
      <c r="H35" s="25">
        <v>-0.0066436529</v>
      </c>
      <c r="I35" s="25">
        <v>-0.0074239969</v>
      </c>
      <c r="J35" s="25">
        <v>-0.0087602139</v>
      </c>
      <c r="K35" s="25">
        <v>-0.008942008</v>
      </c>
      <c r="L35" s="25">
        <v>-0.0098434687</v>
      </c>
      <c r="M35" s="25">
        <v>-0.010433197</v>
      </c>
      <c r="N35" s="25">
        <v>-0.0104205608</v>
      </c>
      <c r="O35" s="25">
        <v>-0.010923028</v>
      </c>
      <c r="P35" s="25">
        <v>-0.010867238</v>
      </c>
      <c r="Q35" s="25">
        <v>-0.010830164</v>
      </c>
      <c r="R35" s="25">
        <v>-0.0102460384</v>
      </c>
      <c r="S35" s="25">
        <v>-0.0097488165</v>
      </c>
      <c r="T35" s="25">
        <v>-0.0100651979</v>
      </c>
      <c r="U35" s="25">
        <v>-0.0098446608</v>
      </c>
      <c r="V35" s="25">
        <v>-0.0107806921</v>
      </c>
      <c r="W35" s="25">
        <v>-0.0107588768</v>
      </c>
      <c r="X35" s="25">
        <v>-0.0104439259</v>
      </c>
      <c r="Y35" s="25">
        <v>-0.0098203421</v>
      </c>
      <c r="Z35" s="26">
        <v>-0.0081236362</v>
      </c>
    </row>
    <row r="36" spans="1:26" s="1" customFormat="1" ht="12.75">
      <c r="A36" s="27">
        <v>39160</v>
      </c>
      <c r="B36" s="28" t="s">
        <v>59</v>
      </c>
      <c r="C36" s="24">
        <v>-0.0206130743</v>
      </c>
      <c r="D36" s="25">
        <v>-0.0199638605</v>
      </c>
      <c r="E36" s="25">
        <v>-0.0187550783</v>
      </c>
      <c r="F36" s="25">
        <v>-0.0186758041</v>
      </c>
      <c r="G36" s="25">
        <v>-0.0188004971</v>
      </c>
      <c r="H36" s="25">
        <v>-0.0197618008</v>
      </c>
      <c r="I36" s="25">
        <v>-0.0236968994</v>
      </c>
      <c r="J36" s="25">
        <v>-0.0286983252</v>
      </c>
      <c r="K36" s="25">
        <v>-0.0303741693</v>
      </c>
      <c r="L36" s="25">
        <v>-0.0324939489</v>
      </c>
      <c r="M36" s="25">
        <v>-0.0333453417</v>
      </c>
      <c r="N36" s="25">
        <v>-0.0332678556</v>
      </c>
      <c r="O36" s="25">
        <v>-0.0352237225</v>
      </c>
      <c r="P36" s="25">
        <v>-0.0352916718</v>
      </c>
      <c r="Q36" s="25">
        <v>-0.0346472263</v>
      </c>
      <c r="R36" s="25">
        <v>-0.0324511528</v>
      </c>
      <c r="S36" s="25">
        <v>-0.0319007635</v>
      </c>
      <c r="T36" s="25">
        <v>-0.0330427885</v>
      </c>
      <c r="U36" s="25">
        <v>-0.0338559151</v>
      </c>
      <c r="V36" s="25">
        <v>-0.0371547937</v>
      </c>
      <c r="W36" s="25">
        <v>-0.0379103422</v>
      </c>
      <c r="X36" s="25">
        <v>-0.0363156796</v>
      </c>
      <c r="Y36" s="25">
        <v>-0.0334739685</v>
      </c>
      <c r="Z36" s="26">
        <v>-0.0270991325</v>
      </c>
    </row>
    <row r="37" spans="1:26" s="1" customFormat="1" ht="12.75">
      <c r="A37" s="29">
        <v>39180</v>
      </c>
      <c r="B37" s="30" t="s">
        <v>60</v>
      </c>
      <c r="C37" s="31">
        <v>-0.0040781498</v>
      </c>
      <c r="D37" s="32">
        <v>-0.0044047832</v>
      </c>
      <c r="E37" s="32">
        <v>-0.0043925047</v>
      </c>
      <c r="F37" s="32">
        <v>-0.0045820475</v>
      </c>
      <c r="G37" s="32">
        <v>-0.00440979</v>
      </c>
      <c r="H37" s="32">
        <v>-0.0045975447</v>
      </c>
      <c r="I37" s="32">
        <v>-0.0054847002</v>
      </c>
      <c r="J37" s="32">
        <v>-0.0068489313</v>
      </c>
      <c r="K37" s="32">
        <v>-0.0065902472</v>
      </c>
      <c r="L37" s="32">
        <v>-0.0072972775</v>
      </c>
      <c r="M37" s="32">
        <v>-0.0075193644</v>
      </c>
      <c r="N37" s="32">
        <v>-0.0075836182</v>
      </c>
      <c r="O37" s="32">
        <v>-0.0081590414</v>
      </c>
      <c r="P37" s="32">
        <v>-0.0080960989</v>
      </c>
      <c r="Q37" s="32">
        <v>-0.008671999</v>
      </c>
      <c r="R37" s="32">
        <v>-0.0089337826</v>
      </c>
      <c r="S37" s="32">
        <v>-0.0087047815</v>
      </c>
      <c r="T37" s="32">
        <v>-0.0088891983</v>
      </c>
      <c r="U37" s="32">
        <v>-0.0087212324</v>
      </c>
      <c r="V37" s="32">
        <v>-0.0096541643</v>
      </c>
      <c r="W37" s="32">
        <v>-0.0096298456</v>
      </c>
      <c r="X37" s="32">
        <v>-0.0096929073</v>
      </c>
      <c r="Y37" s="32">
        <v>-0.0087138414</v>
      </c>
      <c r="Z37" s="33">
        <v>-0.0074723959</v>
      </c>
    </row>
    <row r="38" spans="1:26" s="1" customFormat="1" ht="12.75">
      <c r="A38" s="27">
        <v>29165</v>
      </c>
      <c r="B38" s="28" t="s">
        <v>61</v>
      </c>
      <c r="C38" s="24">
        <v>-0.0023839474</v>
      </c>
      <c r="D38" s="25">
        <v>-0.0025868416</v>
      </c>
      <c r="E38" s="25">
        <v>-0.0024527311</v>
      </c>
      <c r="F38" s="25">
        <v>-0.0026432276</v>
      </c>
      <c r="G38" s="25">
        <v>-0.0025764704</v>
      </c>
      <c r="H38" s="25">
        <v>-0.0025389194</v>
      </c>
      <c r="I38" s="25">
        <v>-0.003036499</v>
      </c>
      <c r="J38" s="25">
        <v>-0.0041486025</v>
      </c>
      <c r="K38" s="25">
        <v>-0.0043959618</v>
      </c>
      <c r="L38" s="25">
        <v>-0.0049663782</v>
      </c>
      <c r="M38" s="25">
        <v>-0.0053203106</v>
      </c>
      <c r="N38" s="25">
        <v>-0.0052942038</v>
      </c>
      <c r="O38" s="25">
        <v>-0.0058151484</v>
      </c>
      <c r="P38" s="25">
        <v>-0.0057296753</v>
      </c>
      <c r="Q38" s="25">
        <v>-0.0059199333</v>
      </c>
      <c r="R38" s="25">
        <v>-0.0057395697</v>
      </c>
      <c r="S38" s="25">
        <v>-0.0053707361</v>
      </c>
      <c r="T38" s="25">
        <v>-0.0055896044</v>
      </c>
      <c r="U38" s="25">
        <v>-0.0053043365</v>
      </c>
      <c r="V38" s="25">
        <v>-0.0058618784</v>
      </c>
      <c r="W38" s="25">
        <v>-0.0058732033</v>
      </c>
      <c r="X38" s="25">
        <v>-0.0059514046</v>
      </c>
      <c r="Y38" s="25">
        <v>-0.0057300329</v>
      </c>
      <c r="Z38" s="26">
        <v>-0.0044623613</v>
      </c>
    </row>
    <row r="39" spans="1:26" s="1" customFormat="1" ht="13.5" thickBot="1">
      <c r="A39" s="29">
        <v>39165</v>
      </c>
      <c r="B39" s="30" t="s">
        <v>62</v>
      </c>
      <c r="C39" s="31">
        <v>-0.002141118</v>
      </c>
      <c r="D39" s="32">
        <v>-0.0025165081</v>
      </c>
      <c r="E39" s="32">
        <v>-0.0025240183</v>
      </c>
      <c r="F39" s="32">
        <v>-0.0026848316</v>
      </c>
      <c r="G39" s="32">
        <v>-0.0025353432</v>
      </c>
      <c r="H39" s="32">
        <v>-0.0025378466</v>
      </c>
      <c r="I39" s="32">
        <v>-0.0031659603</v>
      </c>
      <c r="J39" s="32">
        <v>-0.0041658878</v>
      </c>
      <c r="K39" s="32">
        <v>-0.003608942</v>
      </c>
      <c r="L39" s="32">
        <v>-0.0041106939</v>
      </c>
      <c r="M39" s="32">
        <v>-0.0042761564</v>
      </c>
      <c r="N39" s="32">
        <v>-0.0042740107</v>
      </c>
      <c r="O39" s="32">
        <v>-0.0047447681</v>
      </c>
      <c r="P39" s="32">
        <v>-0.0046312809</v>
      </c>
      <c r="Q39" s="32">
        <v>-0.0052783489</v>
      </c>
      <c r="R39" s="32">
        <v>-0.0058071613</v>
      </c>
      <c r="S39" s="32">
        <v>-0.0055528879</v>
      </c>
      <c r="T39" s="32">
        <v>-0.0057225227</v>
      </c>
      <c r="U39" s="32">
        <v>-0.0054507256</v>
      </c>
      <c r="V39" s="32">
        <v>-0.0060985088</v>
      </c>
      <c r="W39" s="32">
        <v>-0.0061043501</v>
      </c>
      <c r="X39" s="32">
        <v>-0.0062931776</v>
      </c>
      <c r="Y39" s="32">
        <v>-0.005764842</v>
      </c>
      <c r="Z39" s="33">
        <v>-0.0048390627</v>
      </c>
    </row>
    <row r="40" spans="1:26" s="1" customFormat="1" ht="12.75">
      <c r="A40" s="34">
        <v>39210</v>
      </c>
      <c r="B40" s="35" t="s">
        <v>63</v>
      </c>
      <c r="C40" s="36">
        <v>-0.0009880066</v>
      </c>
      <c r="D40" s="37">
        <v>-0.0028532743</v>
      </c>
      <c r="E40" s="37">
        <v>-0.0024656057</v>
      </c>
      <c r="F40" s="37">
        <v>-0.0034914017</v>
      </c>
      <c r="G40" s="37">
        <v>-0.0038110018</v>
      </c>
      <c r="H40" s="37">
        <v>-0.0040223598</v>
      </c>
      <c r="I40" s="37">
        <v>-0.0033774376</v>
      </c>
      <c r="J40" s="37">
        <v>-0.0035151243</v>
      </c>
      <c r="K40" s="37">
        <v>-0.0049017668</v>
      </c>
      <c r="L40" s="37">
        <v>-0.0047084093</v>
      </c>
      <c r="M40" s="37">
        <v>-0.0034049749</v>
      </c>
      <c r="N40" s="37">
        <v>-0.0021883249</v>
      </c>
      <c r="O40" s="37">
        <v>-0.0015230179</v>
      </c>
      <c r="P40" s="37">
        <v>-0.0022839308</v>
      </c>
      <c r="Q40" s="37">
        <v>-0.0022442341</v>
      </c>
      <c r="R40" s="37">
        <v>-0.0014475584</v>
      </c>
      <c r="S40" s="37">
        <v>-0.0018614531</v>
      </c>
      <c r="T40" s="37">
        <v>-0.0035294294</v>
      </c>
      <c r="U40" s="37">
        <v>-0.003625989</v>
      </c>
      <c r="V40" s="37">
        <v>-0.0056231022</v>
      </c>
      <c r="W40" s="37">
        <v>-0.0055538416</v>
      </c>
      <c r="X40" s="37">
        <v>-0.0032632351</v>
      </c>
      <c r="Y40" s="37">
        <v>-0.0036962032</v>
      </c>
      <c r="Z40" s="21">
        <v>-0.0012328625</v>
      </c>
    </row>
    <row r="41" spans="1:26" s="1" customFormat="1" ht="12.75">
      <c r="A41" s="38">
        <v>39220</v>
      </c>
      <c r="B41" s="39" t="s">
        <v>64</v>
      </c>
      <c r="C41" s="40">
        <v>-0.0019638538</v>
      </c>
      <c r="D41" s="41">
        <v>-0.0021901131</v>
      </c>
      <c r="E41" s="41">
        <v>-0.0021163225</v>
      </c>
      <c r="F41" s="41">
        <v>-0.0024081469</v>
      </c>
      <c r="G41" s="41">
        <v>-0.0026265383</v>
      </c>
      <c r="H41" s="41">
        <v>-0.0026382208</v>
      </c>
      <c r="I41" s="41">
        <v>-0.0019987822</v>
      </c>
      <c r="J41" s="41">
        <v>-0.0033733845</v>
      </c>
      <c r="K41" s="41">
        <v>-0.0033693314</v>
      </c>
      <c r="L41" s="41">
        <v>-0.0014314651</v>
      </c>
      <c r="M41" s="41">
        <v>-0.0003180504</v>
      </c>
      <c r="N41" s="41">
        <v>0.0014360547</v>
      </c>
      <c r="O41" s="41">
        <v>0.0019033551</v>
      </c>
      <c r="P41" s="41">
        <v>0.0015887022</v>
      </c>
      <c r="Q41" s="41">
        <v>0.0013793707</v>
      </c>
      <c r="R41" s="41">
        <v>0.0017158985</v>
      </c>
      <c r="S41" s="41">
        <v>0.0007203817</v>
      </c>
      <c r="T41" s="41">
        <v>-0.0015118122</v>
      </c>
      <c r="U41" s="41">
        <v>-0.0023062229</v>
      </c>
      <c r="V41" s="41">
        <v>-0.0038770437</v>
      </c>
      <c r="W41" s="41">
        <v>-0.0038862228</v>
      </c>
      <c r="X41" s="41">
        <v>-0.0043979883</v>
      </c>
      <c r="Y41" s="41">
        <v>-0.0030105114</v>
      </c>
      <c r="Z41" s="26">
        <v>-0.0007679462</v>
      </c>
    </row>
    <row r="42" spans="1:26" s="1" customFormat="1" ht="12.75">
      <c r="A42" s="38">
        <v>39225</v>
      </c>
      <c r="B42" s="39" t="s">
        <v>65</v>
      </c>
      <c r="C42" s="40">
        <v>-0.01937747</v>
      </c>
      <c r="D42" s="41">
        <v>-0.0198396444</v>
      </c>
      <c r="E42" s="41">
        <v>-0.019343853</v>
      </c>
      <c r="F42" s="41">
        <v>-0.0198326111</v>
      </c>
      <c r="G42" s="41">
        <v>-0.0201616287</v>
      </c>
      <c r="H42" s="41">
        <v>-0.0209665298</v>
      </c>
      <c r="I42" s="41">
        <v>-0.022149682</v>
      </c>
      <c r="J42" s="41">
        <v>-0.024287343</v>
      </c>
      <c r="K42" s="41">
        <v>-0.0285269022</v>
      </c>
      <c r="L42" s="41">
        <v>-0.0271711349</v>
      </c>
      <c r="M42" s="41">
        <v>-0.0261927843</v>
      </c>
      <c r="N42" s="41">
        <v>-0.027971983</v>
      </c>
      <c r="O42" s="41">
        <v>-0.0274612904</v>
      </c>
      <c r="P42" s="41">
        <v>-0.0289176702</v>
      </c>
      <c r="Q42" s="41">
        <v>-0.0283011198</v>
      </c>
      <c r="R42" s="41">
        <v>-0.0264427662</v>
      </c>
      <c r="S42" s="41">
        <v>-0.0260778666</v>
      </c>
      <c r="T42" s="41">
        <v>-0.0282568932</v>
      </c>
      <c r="U42" s="41">
        <v>-0.0288366079</v>
      </c>
      <c r="V42" s="41">
        <v>-0.0336018801</v>
      </c>
      <c r="W42" s="41">
        <v>-0.0342694521</v>
      </c>
      <c r="X42" s="41">
        <v>-0.021446228</v>
      </c>
      <c r="Y42" s="41">
        <v>-0.020863533</v>
      </c>
      <c r="Z42" s="26">
        <v>-0.0159114599</v>
      </c>
    </row>
    <row r="43" spans="1:26" s="1" customFormat="1" ht="12.75">
      <c r="A43" s="38">
        <v>39230</v>
      </c>
      <c r="B43" s="39" t="s">
        <v>66</v>
      </c>
      <c r="C43" s="40">
        <v>-0.0351356268</v>
      </c>
      <c r="D43" s="41">
        <v>-0.0326777697</v>
      </c>
      <c r="E43" s="41">
        <v>-0.0314717293</v>
      </c>
      <c r="F43" s="41">
        <v>-0.0307322741</v>
      </c>
      <c r="G43" s="41">
        <v>-0.0309909582</v>
      </c>
      <c r="H43" s="41">
        <v>-0.0324673653</v>
      </c>
      <c r="I43" s="41">
        <v>-0.0384249687</v>
      </c>
      <c r="J43" s="41">
        <v>-0.0467174053</v>
      </c>
      <c r="K43" s="41">
        <v>-0.0506571531</v>
      </c>
      <c r="L43" s="41">
        <v>-0.0529954433</v>
      </c>
      <c r="M43" s="41">
        <v>-0.0537427664</v>
      </c>
      <c r="N43" s="41">
        <v>-0.0538084507</v>
      </c>
      <c r="O43" s="41">
        <v>-0.0543384552</v>
      </c>
      <c r="P43" s="41">
        <v>-0.0555900335</v>
      </c>
      <c r="Q43" s="41">
        <v>-0.054395318</v>
      </c>
      <c r="R43" s="41">
        <v>-0.0499933958</v>
      </c>
      <c r="S43" s="41">
        <v>-0.0474385023</v>
      </c>
      <c r="T43" s="41">
        <v>-0.0485725403</v>
      </c>
      <c r="U43" s="41">
        <v>-0.0491741896</v>
      </c>
      <c r="V43" s="41">
        <v>-0.0554357767</v>
      </c>
      <c r="W43" s="41">
        <v>-0.058198452</v>
      </c>
      <c r="X43" s="41">
        <v>-0.0548895597</v>
      </c>
      <c r="Y43" s="41">
        <v>-0.0469837189</v>
      </c>
      <c r="Z43" s="26">
        <v>-0.0387363434</v>
      </c>
    </row>
    <row r="44" spans="1:26" s="1" customFormat="1" ht="12.75">
      <c r="A44" s="38">
        <v>29235</v>
      </c>
      <c r="B44" s="39" t="s">
        <v>67</v>
      </c>
      <c r="C44" s="40">
        <v>-0.0148266554</v>
      </c>
      <c r="D44" s="41">
        <v>-0.0141876936</v>
      </c>
      <c r="E44" s="41">
        <v>-0.0137053728</v>
      </c>
      <c r="F44" s="41">
        <v>-0.013597846</v>
      </c>
      <c r="G44" s="41">
        <v>-0.0137445927</v>
      </c>
      <c r="H44" s="41">
        <v>-0.0143054724</v>
      </c>
      <c r="I44" s="41">
        <v>-0.0160369873</v>
      </c>
      <c r="J44" s="41">
        <v>-0.019492507</v>
      </c>
      <c r="K44" s="41">
        <v>-0.0215709209</v>
      </c>
      <c r="L44" s="41">
        <v>-0.0217336416</v>
      </c>
      <c r="M44" s="41">
        <v>-0.021315217</v>
      </c>
      <c r="N44" s="41">
        <v>-0.0205003023</v>
      </c>
      <c r="O44" s="41">
        <v>-0.0203130245</v>
      </c>
      <c r="P44" s="41">
        <v>-0.0210959911</v>
      </c>
      <c r="Q44" s="41">
        <v>-0.02067101</v>
      </c>
      <c r="R44" s="41">
        <v>-0.0187481642</v>
      </c>
      <c r="S44" s="41">
        <v>-0.0182491541</v>
      </c>
      <c r="T44" s="41">
        <v>-0.0197453499</v>
      </c>
      <c r="U44" s="41">
        <v>-0.0199102163</v>
      </c>
      <c r="V44" s="41">
        <v>-0.0226411819</v>
      </c>
      <c r="W44" s="41">
        <v>-0.0234789848</v>
      </c>
      <c r="X44" s="41">
        <v>-0.022506237</v>
      </c>
      <c r="Y44" s="41">
        <v>-0.0197405815</v>
      </c>
      <c r="Z44" s="26">
        <v>-0.0154001713</v>
      </c>
    </row>
    <row r="45" spans="1:26" s="1" customFormat="1" ht="12.75">
      <c r="A45" s="42">
        <v>39235</v>
      </c>
      <c r="B45" s="43" t="s">
        <v>68</v>
      </c>
      <c r="C45" s="44">
        <v>-0.0210644007</v>
      </c>
      <c r="D45" s="45">
        <v>-0.0195616484</v>
      </c>
      <c r="E45" s="45">
        <v>-0.0189551115</v>
      </c>
      <c r="F45" s="45">
        <v>-0.0184278488</v>
      </c>
      <c r="G45" s="45">
        <v>-0.0185027122</v>
      </c>
      <c r="H45" s="45">
        <v>-0.019281745</v>
      </c>
      <c r="I45" s="45">
        <v>-0.0222358704</v>
      </c>
      <c r="J45" s="45">
        <v>-0.0272521973</v>
      </c>
      <c r="K45" s="45">
        <v>-0.0301076174</v>
      </c>
      <c r="L45" s="45">
        <v>-0.031050086</v>
      </c>
      <c r="M45" s="45">
        <v>-0.031170845</v>
      </c>
      <c r="N45" s="45">
        <v>-0.0307891369</v>
      </c>
      <c r="O45" s="45">
        <v>-0.0308154821</v>
      </c>
      <c r="P45" s="45">
        <v>-0.0317435265</v>
      </c>
      <c r="Q45" s="45">
        <v>-0.0310513973</v>
      </c>
      <c r="R45" s="45">
        <v>-0.0282773972</v>
      </c>
      <c r="S45" s="45">
        <v>-0.027020812</v>
      </c>
      <c r="T45" s="45">
        <v>-0.0280714035</v>
      </c>
      <c r="U45" s="45">
        <v>-0.0279595852</v>
      </c>
      <c r="V45" s="45">
        <v>-0.0311850309</v>
      </c>
      <c r="W45" s="45">
        <v>-0.0324646235</v>
      </c>
      <c r="X45" s="45">
        <v>-0.0317934752</v>
      </c>
      <c r="Y45" s="45">
        <v>-0.0276789665</v>
      </c>
      <c r="Z45" s="33">
        <v>-0.0223003626</v>
      </c>
    </row>
    <row r="46" spans="1:26" s="1" customFormat="1" ht="12.75">
      <c r="A46" s="38">
        <v>39255</v>
      </c>
      <c r="B46" s="39" t="s">
        <v>69</v>
      </c>
      <c r="C46" s="40">
        <v>-0.0214879513</v>
      </c>
      <c r="D46" s="41">
        <v>-0.0219466686</v>
      </c>
      <c r="E46" s="41">
        <v>-0.0214688778</v>
      </c>
      <c r="F46" s="41">
        <v>-0.0220060349</v>
      </c>
      <c r="G46" s="41">
        <v>-0.0223714113</v>
      </c>
      <c r="H46" s="41">
        <v>-0.0232510567</v>
      </c>
      <c r="I46" s="41">
        <v>-0.0245429277</v>
      </c>
      <c r="J46" s="41">
        <v>-0.026722908</v>
      </c>
      <c r="K46" s="41">
        <v>-0.0314241648</v>
      </c>
      <c r="L46" s="41">
        <v>-0.0309920311</v>
      </c>
      <c r="M46" s="41">
        <v>-0.030225873</v>
      </c>
      <c r="N46" s="41">
        <v>-0.031250596</v>
      </c>
      <c r="O46" s="41">
        <v>-0.0306471586</v>
      </c>
      <c r="P46" s="41">
        <v>-0.0322090387</v>
      </c>
      <c r="Q46" s="41">
        <v>-0.0315682888</v>
      </c>
      <c r="R46" s="41">
        <v>-0.0294318199</v>
      </c>
      <c r="S46" s="41">
        <v>-0.028990984</v>
      </c>
      <c r="T46" s="41">
        <v>-0.0311844349</v>
      </c>
      <c r="U46" s="41">
        <v>-0.0317641497</v>
      </c>
      <c r="V46" s="41">
        <v>-0.0368049145</v>
      </c>
      <c r="W46" s="41">
        <v>-0.0373703241</v>
      </c>
      <c r="X46" s="41">
        <v>-0.026021719</v>
      </c>
      <c r="Y46" s="41">
        <v>-0.0246316195</v>
      </c>
      <c r="Z46" s="26">
        <v>-0.0195624828</v>
      </c>
    </row>
    <row r="47" spans="1:26" s="1" customFormat="1" ht="12.75">
      <c r="A47" s="38">
        <v>39265</v>
      </c>
      <c r="B47" s="39" t="s">
        <v>70</v>
      </c>
      <c r="C47" s="40">
        <v>-0.0419818163</v>
      </c>
      <c r="D47" s="41">
        <v>-0.0388323069</v>
      </c>
      <c r="E47" s="41">
        <v>-0.0375006199</v>
      </c>
      <c r="F47" s="41">
        <v>-0.0366898775</v>
      </c>
      <c r="G47" s="41">
        <v>-0.0369179249</v>
      </c>
      <c r="H47" s="41">
        <v>-0.0386105776</v>
      </c>
      <c r="I47" s="41">
        <v>-0.0450863838</v>
      </c>
      <c r="J47" s="41">
        <v>-0.0539290905</v>
      </c>
      <c r="K47" s="41">
        <v>-0.0602796078</v>
      </c>
      <c r="L47" s="41">
        <v>-0.062921524</v>
      </c>
      <c r="M47" s="41">
        <v>-0.0635349751</v>
      </c>
      <c r="N47" s="41">
        <v>-0.0635656118</v>
      </c>
      <c r="O47" s="41">
        <v>-0.0637717247</v>
      </c>
      <c r="P47" s="41">
        <v>-0.0656676292</v>
      </c>
      <c r="Q47" s="41">
        <v>-0.0643298626</v>
      </c>
      <c r="R47" s="41">
        <v>-0.0590114594</v>
      </c>
      <c r="S47" s="41">
        <v>-0.0562158823</v>
      </c>
      <c r="T47" s="41">
        <v>-0.0572676659</v>
      </c>
      <c r="U47" s="41">
        <v>-0.0571385622</v>
      </c>
      <c r="V47" s="41">
        <v>-0.0646857023</v>
      </c>
      <c r="W47" s="41">
        <v>-0.0691521168</v>
      </c>
      <c r="X47" s="41">
        <v>-0.0655573606</v>
      </c>
      <c r="Y47" s="41">
        <v>-0.055746913</v>
      </c>
      <c r="Z47" s="26">
        <v>-0.0461775064</v>
      </c>
    </row>
    <row r="48" spans="1:26" s="1" customFormat="1" ht="12.75">
      <c r="A48" s="38">
        <v>39270</v>
      </c>
      <c r="B48" s="39" t="s">
        <v>71</v>
      </c>
      <c r="C48" s="40">
        <v>-0.0385203362</v>
      </c>
      <c r="D48" s="41">
        <v>-0.035880208</v>
      </c>
      <c r="E48" s="41">
        <v>-0.0345333815</v>
      </c>
      <c r="F48" s="41">
        <v>-0.0337538719</v>
      </c>
      <c r="G48" s="41">
        <v>-0.0340189934</v>
      </c>
      <c r="H48" s="41">
        <v>-0.0356419086</v>
      </c>
      <c r="I48" s="41">
        <v>-0.0421621799</v>
      </c>
      <c r="J48" s="41">
        <v>-0.0510345697</v>
      </c>
      <c r="K48" s="41">
        <v>-0.0653706789</v>
      </c>
      <c r="L48" s="41">
        <v>-0.0685870647</v>
      </c>
      <c r="M48" s="41">
        <v>-0.0695990324</v>
      </c>
      <c r="N48" s="41">
        <v>-0.0701757669</v>
      </c>
      <c r="O48" s="41">
        <v>-0.0708423853</v>
      </c>
      <c r="P48" s="41">
        <v>-0.072558403</v>
      </c>
      <c r="Q48" s="41">
        <v>-0.0709319115</v>
      </c>
      <c r="R48" s="41">
        <v>-0.0659035444</v>
      </c>
      <c r="S48" s="41">
        <v>-0.0623656511</v>
      </c>
      <c r="T48" s="41">
        <v>-0.0632222891</v>
      </c>
      <c r="U48" s="41">
        <v>-0.0539386272</v>
      </c>
      <c r="V48" s="41">
        <v>-0.061052084</v>
      </c>
      <c r="W48" s="41">
        <v>-0.0641061068</v>
      </c>
      <c r="X48" s="41">
        <v>-0.0603728294</v>
      </c>
      <c r="Y48" s="41">
        <v>-0.0517468452</v>
      </c>
      <c r="Z48" s="26">
        <v>-0.0429255962</v>
      </c>
    </row>
    <row r="49" spans="1:26" s="1" customFormat="1" ht="12.75">
      <c r="A49" s="42">
        <v>39275</v>
      </c>
      <c r="B49" s="43" t="s">
        <v>72</v>
      </c>
      <c r="C49" s="44">
        <v>-0.0355014801</v>
      </c>
      <c r="D49" s="45">
        <v>-0.0329414606</v>
      </c>
      <c r="E49" s="45">
        <v>-0.0316897631</v>
      </c>
      <c r="F49" s="45">
        <v>-0.0309466124</v>
      </c>
      <c r="G49" s="45">
        <v>-0.0312100649</v>
      </c>
      <c r="H49" s="45">
        <v>-0.03269732</v>
      </c>
      <c r="I49" s="45">
        <v>-0.0387322903</v>
      </c>
      <c r="J49" s="45">
        <v>-0.0470753908</v>
      </c>
      <c r="K49" s="45">
        <v>-0.0521781445</v>
      </c>
      <c r="L49" s="45">
        <v>-0.0545755625</v>
      </c>
      <c r="M49" s="45">
        <v>-0.0552172661</v>
      </c>
      <c r="N49" s="45">
        <v>-0.0553661585</v>
      </c>
      <c r="O49" s="45">
        <v>-0.0559951067</v>
      </c>
      <c r="P49" s="45">
        <v>-0.0572912693</v>
      </c>
      <c r="Q49" s="45">
        <v>-0.0560241938</v>
      </c>
      <c r="R49" s="45">
        <v>-0.0514800549</v>
      </c>
      <c r="S49" s="45">
        <v>-0.0488550663</v>
      </c>
      <c r="T49" s="45">
        <v>-0.049902916</v>
      </c>
      <c r="U49" s="45">
        <v>-0.0493799448</v>
      </c>
      <c r="V49" s="45">
        <v>-0.0559325218</v>
      </c>
      <c r="W49" s="45">
        <v>-0.0591061115</v>
      </c>
      <c r="X49" s="45">
        <v>-0.0558428764</v>
      </c>
      <c r="Y49" s="45">
        <v>-0.0476409197</v>
      </c>
      <c r="Z49" s="33">
        <v>-0.0391917229</v>
      </c>
    </row>
    <row r="50" spans="1:26" s="1" customFormat="1" ht="12.75">
      <c r="A50" s="38">
        <v>29280</v>
      </c>
      <c r="B50" s="39" t="s">
        <v>73</v>
      </c>
      <c r="C50" s="40">
        <v>-0.003408432</v>
      </c>
      <c r="D50" s="41">
        <v>-0.0035356283</v>
      </c>
      <c r="E50" s="41">
        <v>-0.0035272837</v>
      </c>
      <c r="F50" s="41">
        <v>-0.0034974813</v>
      </c>
      <c r="G50" s="41">
        <v>-0.0034825802</v>
      </c>
      <c r="H50" s="41">
        <v>-0.0034936666</v>
      </c>
      <c r="I50" s="41">
        <v>-0.0030874014</v>
      </c>
      <c r="J50" s="41">
        <v>-0.0042973757</v>
      </c>
      <c r="K50" s="41">
        <v>-0.0053422451</v>
      </c>
      <c r="L50" s="41">
        <v>-0.0050063133</v>
      </c>
      <c r="M50" s="41">
        <v>-0.0043770075</v>
      </c>
      <c r="N50" s="41">
        <v>-0.0034201145</v>
      </c>
      <c r="O50" s="41">
        <v>-0.0029754639</v>
      </c>
      <c r="P50" s="41">
        <v>-0.0034821033</v>
      </c>
      <c r="Q50" s="41">
        <v>-0.0034099817</v>
      </c>
      <c r="R50" s="41">
        <v>-0.0024447441</v>
      </c>
      <c r="S50" s="41">
        <v>-0.0025581121</v>
      </c>
      <c r="T50" s="41">
        <v>-0.003813386</v>
      </c>
      <c r="U50" s="41">
        <v>-0.0036360025</v>
      </c>
      <c r="V50" s="41">
        <v>-0.0051970482</v>
      </c>
      <c r="W50" s="41">
        <v>-0.0052249432</v>
      </c>
      <c r="X50" s="41">
        <v>-0.0052136183</v>
      </c>
      <c r="Y50" s="41">
        <v>-0.0044790506</v>
      </c>
      <c r="Z50" s="26">
        <v>-0.0022568703</v>
      </c>
    </row>
    <row r="51" spans="1:26" s="1" customFormat="1" ht="12.75">
      <c r="A51" s="38">
        <v>39280</v>
      </c>
      <c r="B51" s="39" t="s">
        <v>74</v>
      </c>
      <c r="C51" s="40">
        <v>-0.0020323992</v>
      </c>
      <c r="D51" s="41">
        <v>-0.0033699274</v>
      </c>
      <c r="E51" s="41">
        <v>-0.0031436682</v>
      </c>
      <c r="F51" s="41">
        <v>-0.0037831068</v>
      </c>
      <c r="G51" s="41">
        <v>-0.0039521456</v>
      </c>
      <c r="H51" s="41">
        <v>-0.0041069984</v>
      </c>
      <c r="I51" s="41">
        <v>-0.0034557581</v>
      </c>
      <c r="J51" s="41">
        <v>-0.0035024881</v>
      </c>
      <c r="K51" s="41">
        <v>-0.0050104856</v>
      </c>
      <c r="L51" s="41">
        <v>-0.0050001144</v>
      </c>
      <c r="M51" s="41">
        <v>-0.0037419796</v>
      </c>
      <c r="N51" s="41">
        <v>-0.0025787354</v>
      </c>
      <c r="O51" s="41">
        <v>-0.0019093752</v>
      </c>
      <c r="P51" s="41">
        <v>-0.0026701689</v>
      </c>
      <c r="Q51" s="41">
        <v>-0.0026021004</v>
      </c>
      <c r="R51" s="41">
        <v>-0.0017433167</v>
      </c>
      <c r="S51" s="41">
        <v>-0.0020875931</v>
      </c>
      <c r="T51" s="41">
        <v>-0.0036863089</v>
      </c>
      <c r="U51" s="41">
        <v>-0.0037084818</v>
      </c>
      <c r="V51" s="41">
        <v>-0.005749464</v>
      </c>
      <c r="W51" s="41">
        <v>-0.005671978</v>
      </c>
      <c r="X51" s="41">
        <v>-0.0031261444</v>
      </c>
      <c r="Y51" s="41">
        <v>-0.0037580729</v>
      </c>
      <c r="Z51" s="26">
        <v>-0.0014082193</v>
      </c>
    </row>
    <row r="52" spans="1:26" s="1" customFormat="1" ht="12.75">
      <c r="A52" s="38">
        <v>39300</v>
      </c>
      <c r="B52" s="39" t="s">
        <v>75</v>
      </c>
      <c r="C52" s="40">
        <v>-0.0363607407</v>
      </c>
      <c r="D52" s="41">
        <v>-0.0337480307</v>
      </c>
      <c r="E52" s="41">
        <v>-0.0324670076</v>
      </c>
      <c r="F52" s="41">
        <v>-0.0317071676</v>
      </c>
      <c r="G52" s="41">
        <v>-0.0319826603</v>
      </c>
      <c r="H52" s="41">
        <v>-0.0335133076</v>
      </c>
      <c r="I52" s="41">
        <v>-0.039737463</v>
      </c>
      <c r="J52" s="41">
        <v>-0.0483461618</v>
      </c>
      <c r="K52" s="41">
        <v>-0.0537215471</v>
      </c>
      <c r="L52" s="41">
        <v>-0.0562109947</v>
      </c>
      <c r="M52" s="41">
        <v>-0.0569257736</v>
      </c>
      <c r="N52" s="41">
        <v>-0.0570859909</v>
      </c>
      <c r="O52" s="41">
        <v>-0.0577619076</v>
      </c>
      <c r="P52" s="41">
        <v>-0.0590577126</v>
      </c>
      <c r="Q52" s="41">
        <v>-0.0577982664</v>
      </c>
      <c r="R52" s="41">
        <v>-0.0531549454</v>
      </c>
      <c r="S52" s="41">
        <v>-0.0504152775</v>
      </c>
      <c r="T52" s="41">
        <v>-0.0514618158</v>
      </c>
      <c r="U52" s="41">
        <v>-0.0508221388</v>
      </c>
      <c r="V52" s="41">
        <v>-0.0575157404</v>
      </c>
      <c r="W52" s="41">
        <v>-0.0606515408</v>
      </c>
      <c r="X52" s="41">
        <v>-0.0571631193</v>
      </c>
      <c r="Y52" s="41">
        <v>-0.048822999</v>
      </c>
      <c r="Z52" s="26">
        <v>-0.0402208567</v>
      </c>
    </row>
    <row r="53" spans="1:26" s="1" customFormat="1" ht="12.75">
      <c r="A53" s="38">
        <v>39305</v>
      </c>
      <c r="B53" s="39" t="s">
        <v>76</v>
      </c>
      <c r="C53" s="40">
        <v>-0.0490947962</v>
      </c>
      <c r="D53" s="41">
        <v>-0.0477045774</v>
      </c>
      <c r="E53" s="41">
        <v>-0.0472923517</v>
      </c>
      <c r="F53" s="41">
        <v>-0.0474659204</v>
      </c>
      <c r="G53" s="41">
        <v>-0.0482202768</v>
      </c>
      <c r="H53" s="41">
        <v>-0.0501608849</v>
      </c>
      <c r="I53" s="41">
        <v>-0.0546154976</v>
      </c>
      <c r="J53" s="41">
        <v>-0.061657548</v>
      </c>
      <c r="K53" s="41">
        <v>-0.0706905127</v>
      </c>
      <c r="L53" s="41">
        <v>-0.0723775625</v>
      </c>
      <c r="M53" s="41">
        <v>-0.0722005367</v>
      </c>
      <c r="N53" s="41">
        <v>-0.0724920034</v>
      </c>
      <c r="O53" s="41">
        <v>-0.0707600117</v>
      </c>
      <c r="P53" s="41">
        <v>-0.0736346245</v>
      </c>
      <c r="Q53" s="41">
        <v>-0.0729752779</v>
      </c>
      <c r="R53" s="41">
        <v>-0.0676083565</v>
      </c>
      <c r="S53" s="41">
        <v>-0.0651814938</v>
      </c>
      <c r="T53" s="41">
        <v>-0.0672341585</v>
      </c>
      <c r="U53" s="41">
        <v>-0.0681035519</v>
      </c>
      <c r="V53" s="41">
        <v>-0.076997757</v>
      </c>
      <c r="W53" s="41">
        <v>-0.0808724165</v>
      </c>
      <c r="X53" s="41">
        <v>-0.0692501068</v>
      </c>
      <c r="Y53" s="41">
        <v>-0.060923934</v>
      </c>
      <c r="Z53" s="26">
        <v>-0.0518815517</v>
      </c>
    </row>
    <row r="54" spans="1:26" s="1" customFormat="1" ht="12.75">
      <c r="A54" s="38">
        <v>39310</v>
      </c>
      <c r="B54" s="39" t="s">
        <v>77</v>
      </c>
      <c r="C54" s="40">
        <v>-0.0504287481</v>
      </c>
      <c r="D54" s="41">
        <v>-0.0465714931</v>
      </c>
      <c r="E54" s="41">
        <v>-0.0451328754</v>
      </c>
      <c r="F54" s="41">
        <v>-0.044137001</v>
      </c>
      <c r="G54" s="41">
        <v>-0.0443480015</v>
      </c>
      <c r="H54" s="41">
        <v>-0.0463205576</v>
      </c>
      <c r="I54" s="41">
        <v>-0.0536956787</v>
      </c>
      <c r="J54" s="41">
        <v>-0.0640273094</v>
      </c>
      <c r="K54" s="41">
        <v>-0.0716389418</v>
      </c>
      <c r="L54" s="41">
        <v>-0.0749769211</v>
      </c>
      <c r="M54" s="41">
        <v>-0.0756297112</v>
      </c>
      <c r="N54" s="41">
        <v>-0.075915575</v>
      </c>
      <c r="O54" s="41">
        <v>-0.0760964155</v>
      </c>
      <c r="P54" s="41">
        <v>-0.0782463551</v>
      </c>
      <c r="Q54" s="41">
        <v>-0.0766328573</v>
      </c>
      <c r="R54" s="41">
        <v>-0.0705447197</v>
      </c>
      <c r="S54" s="41">
        <v>-0.0671610832</v>
      </c>
      <c r="T54" s="41">
        <v>-0.0682122707</v>
      </c>
      <c r="U54" s="41">
        <v>-0.06813097</v>
      </c>
      <c r="V54" s="41">
        <v>-0.0768859386</v>
      </c>
      <c r="W54" s="41">
        <v>-0.0828962326</v>
      </c>
      <c r="X54" s="41">
        <v>-0.0784575939</v>
      </c>
      <c r="Y54" s="41">
        <v>-0.0665111542</v>
      </c>
      <c r="Z54" s="26">
        <v>-0.055539012</v>
      </c>
    </row>
    <row r="55" spans="1:26" s="1" customFormat="1" ht="12.75">
      <c r="A55" s="42">
        <v>39325</v>
      </c>
      <c r="B55" s="43" t="s">
        <v>78</v>
      </c>
      <c r="C55" s="44">
        <v>-0.0421688557</v>
      </c>
      <c r="D55" s="45">
        <v>-0.0390924215</v>
      </c>
      <c r="E55" s="45">
        <v>-0.0375630856</v>
      </c>
      <c r="F55" s="45">
        <v>-0.0367099047</v>
      </c>
      <c r="G55" s="45">
        <v>-0.0369602442</v>
      </c>
      <c r="H55" s="45">
        <v>-0.0387278795</v>
      </c>
      <c r="I55" s="45">
        <v>-0.046148181</v>
      </c>
      <c r="J55" s="45">
        <v>-0.0562552214</v>
      </c>
      <c r="K55" s="45">
        <v>-0.0655096769</v>
      </c>
      <c r="L55" s="45">
        <v>-0.0687893629</v>
      </c>
      <c r="M55" s="45">
        <v>-0.069822669</v>
      </c>
      <c r="N55" s="45">
        <v>-0.0702358484</v>
      </c>
      <c r="O55" s="45">
        <v>-0.0709936619</v>
      </c>
      <c r="P55" s="45">
        <v>-0.0728356838</v>
      </c>
      <c r="Q55" s="45">
        <v>-0.0710525513</v>
      </c>
      <c r="R55" s="45">
        <v>-0.0656009912</v>
      </c>
      <c r="S55" s="45">
        <v>-0.0621266365</v>
      </c>
      <c r="T55" s="45">
        <v>-0.0630587339</v>
      </c>
      <c r="U55" s="45">
        <v>-0.0592494011</v>
      </c>
      <c r="V55" s="45">
        <v>-0.0671761036</v>
      </c>
      <c r="W55" s="45">
        <v>-0.071070075</v>
      </c>
      <c r="X55" s="45">
        <v>-0.066829443</v>
      </c>
      <c r="Y55" s="45">
        <v>-0.0571559668</v>
      </c>
      <c r="Z55" s="33">
        <v>-0.0472743511</v>
      </c>
    </row>
    <row r="56" spans="1:26" s="1" customFormat="1" ht="12.75">
      <c r="A56" s="38">
        <v>39315</v>
      </c>
      <c r="B56" s="39" t="s">
        <v>79</v>
      </c>
      <c r="C56" s="40">
        <v>-0.0235904455</v>
      </c>
      <c r="D56" s="41">
        <v>-0.0240216255</v>
      </c>
      <c r="E56" s="41">
        <v>-0.023557663</v>
      </c>
      <c r="F56" s="41">
        <v>-0.0241304636</v>
      </c>
      <c r="G56" s="41">
        <v>-0.0245236158</v>
      </c>
      <c r="H56" s="41">
        <v>-0.0255137682</v>
      </c>
      <c r="I56" s="41">
        <v>-0.0269414186</v>
      </c>
      <c r="J56" s="41">
        <v>-0.0293865204</v>
      </c>
      <c r="K56" s="41">
        <v>-0.0344996452</v>
      </c>
      <c r="L56" s="41">
        <v>-0.034489274</v>
      </c>
      <c r="M56" s="41">
        <v>-0.0337547064</v>
      </c>
      <c r="N56" s="41">
        <v>-0.0343306065</v>
      </c>
      <c r="O56" s="41">
        <v>-0.0336503983</v>
      </c>
      <c r="P56" s="41">
        <v>-0.0353028774</v>
      </c>
      <c r="Q56" s="41">
        <v>-0.0347485542</v>
      </c>
      <c r="R56" s="41">
        <v>-0.0322595835</v>
      </c>
      <c r="S56" s="41">
        <v>-0.0317208767</v>
      </c>
      <c r="T56" s="41">
        <v>-0.0340051651</v>
      </c>
      <c r="U56" s="41">
        <v>-0.0345903635</v>
      </c>
      <c r="V56" s="41">
        <v>-0.0400065184</v>
      </c>
      <c r="W56" s="41">
        <v>-0.0406329632</v>
      </c>
      <c r="X56" s="41">
        <v>-0.0297759771</v>
      </c>
      <c r="Y56" s="41">
        <v>-0.0278285742</v>
      </c>
      <c r="Z56" s="26">
        <v>-0.0224636793</v>
      </c>
    </row>
    <row r="57" spans="1:26" s="1" customFormat="1" ht="12.75">
      <c r="A57" s="38">
        <v>39335</v>
      </c>
      <c r="B57" s="39" t="s">
        <v>80</v>
      </c>
      <c r="C57" s="40">
        <v>-0.0022056103</v>
      </c>
      <c r="D57" s="41">
        <v>-0.003541708</v>
      </c>
      <c r="E57" s="41">
        <v>-0.003308177</v>
      </c>
      <c r="F57" s="41">
        <v>-0.0039520264</v>
      </c>
      <c r="G57" s="41">
        <v>-0.0041159391</v>
      </c>
      <c r="H57" s="41">
        <v>-0.0042815208</v>
      </c>
      <c r="I57" s="41">
        <v>-0.0036507845</v>
      </c>
      <c r="J57" s="41">
        <v>-0.0037121773</v>
      </c>
      <c r="K57" s="41">
        <v>-0.0051870346</v>
      </c>
      <c r="L57" s="41">
        <v>-0.005128026</v>
      </c>
      <c r="M57" s="41">
        <v>-0.0038144588</v>
      </c>
      <c r="N57" s="41">
        <v>-0.0026352406</v>
      </c>
      <c r="O57" s="41">
        <v>-0.0019524097</v>
      </c>
      <c r="P57" s="41">
        <v>-0.0027189255</v>
      </c>
      <c r="Q57" s="41">
        <v>-0.0026545525</v>
      </c>
      <c r="R57" s="41">
        <v>-0.0018098354</v>
      </c>
      <c r="S57" s="41">
        <v>-0.002199769</v>
      </c>
      <c r="T57" s="41">
        <v>-0.0038634539</v>
      </c>
      <c r="U57" s="41">
        <v>-0.0039393902</v>
      </c>
      <c r="V57" s="41">
        <v>-0.0060060024</v>
      </c>
      <c r="W57" s="41">
        <v>-0.0059477091</v>
      </c>
      <c r="X57" s="41">
        <v>-0.0033718348</v>
      </c>
      <c r="Y57" s="41">
        <v>-0.0039793253</v>
      </c>
      <c r="Z57" s="26">
        <v>-0.0016132593</v>
      </c>
    </row>
    <row r="58" spans="1:26" s="1" customFormat="1" ht="12.75">
      <c r="A58" s="38">
        <v>39340</v>
      </c>
      <c r="B58" s="39" t="s">
        <v>81</v>
      </c>
      <c r="C58" s="40">
        <v>-0.0208919048</v>
      </c>
      <c r="D58" s="41">
        <v>-0.0195434093</v>
      </c>
      <c r="E58" s="41">
        <v>-0.0189573765</v>
      </c>
      <c r="F58" s="41">
        <v>-0.0185632706</v>
      </c>
      <c r="G58" s="41">
        <v>-0.0187067986</v>
      </c>
      <c r="H58" s="41">
        <v>-0.0195883512</v>
      </c>
      <c r="I58" s="41">
        <v>-0.0226193666</v>
      </c>
      <c r="J58" s="41">
        <v>-0.0275907516</v>
      </c>
      <c r="K58" s="41">
        <v>-0.030207634</v>
      </c>
      <c r="L58" s="41">
        <v>-0.0305451155</v>
      </c>
      <c r="M58" s="41">
        <v>-0.0304216146</v>
      </c>
      <c r="N58" s="41">
        <v>-0.0298764706</v>
      </c>
      <c r="O58" s="41">
        <v>-0.0297272205</v>
      </c>
      <c r="P58" s="41">
        <v>-0.0304703712</v>
      </c>
      <c r="Q58" s="41">
        <v>-0.0296531916</v>
      </c>
      <c r="R58" s="41">
        <v>-0.0272670984</v>
      </c>
      <c r="S58" s="41">
        <v>-0.0263859034</v>
      </c>
      <c r="T58" s="41">
        <v>-0.0276850462</v>
      </c>
      <c r="U58" s="41">
        <v>-0.0279097557</v>
      </c>
      <c r="V58" s="41">
        <v>-0.0313763618</v>
      </c>
      <c r="W58" s="41">
        <v>-0.032826066</v>
      </c>
      <c r="X58" s="41">
        <v>-0.0320625305</v>
      </c>
      <c r="Y58" s="41">
        <v>-0.027346611</v>
      </c>
      <c r="Z58" s="26">
        <v>-0.0221354961</v>
      </c>
    </row>
    <row r="59" spans="1:26" s="1" customFormat="1" ht="12.75">
      <c r="A59" s="38">
        <v>39345</v>
      </c>
      <c r="B59" s="39" t="s">
        <v>82</v>
      </c>
      <c r="C59" s="40">
        <v>-0.0468322039</v>
      </c>
      <c r="D59" s="41">
        <v>-0.0432863235</v>
      </c>
      <c r="E59" s="41">
        <v>-0.041867733</v>
      </c>
      <c r="F59" s="41">
        <v>-0.040979147</v>
      </c>
      <c r="G59" s="41">
        <v>-0.0412211418</v>
      </c>
      <c r="H59" s="41">
        <v>-0.0431271791</v>
      </c>
      <c r="I59" s="41">
        <v>-0.0500992537</v>
      </c>
      <c r="J59" s="41">
        <v>-0.0597869158</v>
      </c>
      <c r="K59" s="41">
        <v>-0.0669873953</v>
      </c>
      <c r="L59" s="41">
        <v>-0.0700743198</v>
      </c>
      <c r="M59" s="41">
        <v>-0.0707000494</v>
      </c>
      <c r="N59" s="41">
        <v>-0.0708469152</v>
      </c>
      <c r="O59" s="41">
        <v>-0.0709741116</v>
      </c>
      <c r="P59" s="41">
        <v>-0.0730781555</v>
      </c>
      <c r="Q59" s="41">
        <v>-0.0715612173</v>
      </c>
      <c r="R59" s="41">
        <v>-0.0658109188</v>
      </c>
      <c r="S59" s="41">
        <v>-0.0626010895</v>
      </c>
      <c r="T59" s="41">
        <v>-0.0637198687</v>
      </c>
      <c r="U59" s="41">
        <v>-0.0636711121</v>
      </c>
      <c r="V59" s="41">
        <v>-0.0720760822</v>
      </c>
      <c r="W59" s="41">
        <v>-0.0775017738</v>
      </c>
      <c r="X59" s="41">
        <v>-0.0732176304</v>
      </c>
      <c r="Y59" s="41">
        <v>-0.0621160269</v>
      </c>
      <c r="Z59" s="26">
        <v>-0.0516431332</v>
      </c>
    </row>
    <row r="60" spans="1:26" s="1" customFormat="1" ht="13.5" thickBot="1">
      <c r="A60" s="46">
        <v>39355</v>
      </c>
      <c r="B60" s="47" t="s">
        <v>83</v>
      </c>
      <c r="C60" s="48">
        <v>-0.0457850695</v>
      </c>
      <c r="D60" s="49">
        <v>-0.0425026417</v>
      </c>
      <c r="E60" s="49">
        <v>-0.0408416986</v>
      </c>
      <c r="F60" s="49">
        <v>-0.0399370193</v>
      </c>
      <c r="G60" s="49">
        <v>-0.0403547287</v>
      </c>
      <c r="H60" s="49">
        <v>-0.0422049761</v>
      </c>
      <c r="I60" s="49">
        <v>-0.0499799252</v>
      </c>
      <c r="J60" s="49">
        <v>-0.0596715212</v>
      </c>
      <c r="K60" s="49">
        <v>-0.0659128428</v>
      </c>
      <c r="L60" s="49">
        <v>-0.0687828064</v>
      </c>
      <c r="M60" s="49">
        <v>-0.0694457293</v>
      </c>
      <c r="N60" s="49">
        <v>-0.0695937872</v>
      </c>
      <c r="O60" s="49">
        <v>-0.0699546337</v>
      </c>
      <c r="P60" s="49">
        <v>-0.0720336437</v>
      </c>
      <c r="Q60" s="49">
        <v>-0.0706490278</v>
      </c>
      <c r="R60" s="49">
        <v>-0.0647684336</v>
      </c>
      <c r="S60" s="49">
        <v>-0.0615683794</v>
      </c>
      <c r="T60" s="49">
        <v>-0.0625036955</v>
      </c>
      <c r="U60" s="49">
        <v>-0.0623261929</v>
      </c>
      <c r="V60" s="49">
        <v>-0.0711305141</v>
      </c>
      <c r="W60" s="49">
        <v>-0.0761647224</v>
      </c>
      <c r="X60" s="49">
        <v>-0.0717902184</v>
      </c>
      <c r="Y60" s="49">
        <v>-0.0610481501</v>
      </c>
      <c r="Z60" s="50">
        <v>-0.0505652428</v>
      </c>
    </row>
    <row r="61" spans="1:26" s="1" customFormat="1" ht="12.75">
      <c r="A61" s="51">
        <v>39372</v>
      </c>
      <c r="B61" s="52" t="s">
        <v>84</v>
      </c>
      <c r="C61" s="19">
        <v>0.02173841</v>
      </c>
      <c r="D61" s="20">
        <v>0.007410109</v>
      </c>
      <c r="E61" s="20">
        <v>0.0123386383</v>
      </c>
      <c r="F61" s="20">
        <v>0.0156690478</v>
      </c>
      <c r="G61" s="20">
        <v>0.014791131</v>
      </c>
      <c r="H61" s="20">
        <v>0.0082255602</v>
      </c>
      <c r="I61" s="20">
        <v>-0.0303635597</v>
      </c>
      <c r="J61" s="20">
        <v>-0.0038751364</v>
      </c>
      <c r="K61" s="20">
        <v>0.0144889355</v>
      </c>
      <c r="L61" s="20">
        <v>0.0037668347</v>
      </c>
      <c r="M61" s="20">
        <v>-0.0040289164</v>
      </c>
      <c r="N61" s="20">
        <v>-0.0051050186000000004</v>
      </c>
      <c r="O61" s="20">
        <v>-0.0082006454</v>
      </c>
      <c r="P61" s="20">
        <v>-0.0009787083</v>
      </c>
      <c r="Q61" s="20">
        <v>-0.0119370222</v>
      </c>
      <c r="R61" s="20">
        <v>-0.0102154016</v>
      </c>
      <c r="S61" s="20">
        <v>-0.0043237209</v>
      </c>
      <c r="T61" s="20">
        <v>0.0071641207</v>
      </c>
      <c r="U61" s="20">
        <v>0.0053859949</v>
      </c>
      <c r="V61" s="20">
        <v>0.0177373886</v>
      </c>
      <c r="W61" s="20">
        <v>-0.0034666061</v>
      </c>
      <c r="X61" s="20">
        <v>-0.0322377682</v>
      </c>
      <c r="Y61" s="20">
        <v>-0.0136407614</v>
      </c>
      <c r="Z61" s="21">
        <v>0.0127868652</v>
      </c>
    </row>
    <row r="62" spans="1:26" s="1" customFormat="1" ht="12.75">
      <c r="A62" s="53">
        <v>39375</v>
      </c>
      <c r="B62" s="52" t="s">
        <v>85</v>
      </c>
      <c r="C62" s="24">
        <v>-0.001930356</v>
      </c>
      <c r="D62" s="25">
        <v>-0.007973671</v>
      </c>
      <c r="E62" s="25">
        <v>-0.0069286823</v>
      </c>
      <c r="F62" s="25">
        <v>-0.0055465698</v>
      </c>
      <c r="G62" s="25">
        <v>-0.0055958033</v>
      </c>
      <c r="H62" s="25">
        <v>-0.008236289</v>
      </c>
      <c r="I62" s="25">
        <v>-0.0315761566</v>
      </c>
      <c r="J62" s="25">
        <v>-0.020411253</v>
      </c>
      <c r="K62" s="25">
        <v>-0.0128309727</v>
      </c>
      <c r="L62" s="25">
        <v>-0.0169504881</v>
      </c>
      <c r="M62" s="25">
        <v>-0.0203524828</v>
      </c>
      <c r="N62" s="25">
        <v>-0.0212754011</v>
      </c>
      <c r="O62" s="25">
        <v>-0.0231446028</v>
      </c>
      <c r="P62" s="25">
        <v>-0.0191742182</v>
      </c>
      <c r="Q62" s="25">
        <v>-0.0244520903</v>
      </c>
      <c r="R62" s="25">
        <v>-0.0227330923</v>
      </c>
      <c r="S62" s="25">
        <v>-0.0198721886</v>
      </c>
      <c r="T62" s="25">
        <v>-0.0152574778</v>
      </c>
      <c r="U62" s="25">
        <v>-0.0174415112</v>
      </c>
      <c r="V62" s="25">
        <v>-0.0130660534</v>
      </c>
      <c r="W62" s="25">
        <v>-0.0218379498</v>
      </c>
      <c r="X62" s="25">
        <v>-0.034040451</v>
      </c>
      <c r="Y62" s="25">
        <v>-0.0226427317</v>
      </c>
      <c r="Z62" s="26">
        <v>-0.0055444241</v>
      </c>
    </row>
    <row r="63" spans="1:26" s="1" customFormat="1" ht="12.75">
      <c r="A63" s="53">
        <v>39385</v>
      </c>
      <c r="B63" s="52" t="s">
        <v>86</v>
      </c>
      <c r="C63" s="24">
        <v>-0.031059742</v>
      </c>
      <c r="D63" s="25">
        <v>-0.0277317762</v>
      </c>
      <c r="E63" s="25">
        <v>-0.0241392851</v>
      </c>
      <c r="F63" s="25">
        <v>-0.0244139433</v>
      </c>
      <c r="G63" s="25">
        <v>-0.0280219316</v>
      </c>
      <c r="H63" s="25">
        <v>-0.0201773643</v>
      </c>
      <c r="I63" s="25">
        <v>-0.0382709503</v>
      </c>
      <c r="J63" s="25">
        <v>-0.0500175953</v>
      </c>
      <c r="K63" s="25">
        <v>-0.0557237864</v>
      </c>
      <c r="L63" s="25">
        <v>-0.0554132462</v>
      </c>
      <c r="M63" s="25">
        <v>-0.0505347252</v>
      </c>
      <c r="N63" s="25">
        <v>-0.0499082804</v>
      </c>
      <c r="O63" s="25">
        <v>-0.0442167521</v>
      </c>
      <c r="P63" s="25">
        <v>-0.0497492552</v>
      </c>
      <c r="Q63" s="25">
        <v>-0.0518344641</v>
      </c>
      <c r="R63" s="25">
        <v>-0.0508887768</v>
      </c>
      <c r="S63" s="25">
        <v>-0.0524367094</v>
      </c>
      <c r="T63" s="25">
        <v>-0.0546574593</v>
      </c>
      <c r="U63" s="25">
        <v>-0.0580900908</v>
      </c>
      <c r="V63" s="25">
        <v>-0.0589547157</v>
      </c>
      <c r="W63" s="25">
        <v>-0.0643742085</v>
      </c>
      <c r="X63" s="25">
        <v>-0.0474977493</v>
      </c>
      <c r="Y63" s="25">
        <v>-0.0369012356</v>
      </c>
      <c r="Z63" s="26">
        <v>-0.0169714689</v>
      </c>
    </row>
    <row r="64" spans="1:26" s="1" customFormat="1" ht="12.75">
      <c r="A64" s="54">
        <v>39400</v>
      </c>
      <c r="B64" s="55" t="s">
        <v>87</v>
      </c>
      <c r="C64" s="31">
        <v>-0.0010002851</v>
      </c>
      <c r="D64" s="32">
        <v>-0.0010960102</v>
      </c>
      <c r="E64" s="32">
        <v>-0.0010870695</v>
      </c>
      <c r="F64" s="32">
        <v>-0.0010198355</v>
      </c>
      <c r="G64" s="32">
        <v>-0.0010920763</v>
      </c>
      <c r="H64" s="32">
        <v>0.0002715588</v>
      </c>
      <c r="I64" s="32">
        <v>-0.0096343756</v>
      </c>
      <c r="J64" s="32">
        <v>-0.0090142488</v>
      </c>
      <c r="K64" s="32">
        <v>-0.0092921257</v>
      </c>
      <c r="L64" s="32">
        <v>-0.00869596</v>
      </c>
      <c r="M64" s="32">
        <v>-0.0087994337</v>
      </c>
      <c r="N64" s="32">
        <v>-0.0093320608</v>
      </c>
      <c r="O64" s="32">
        <v>-0.0095205307</v>
      </c>
      <c r="P64" s="32">
        <v>-0.0094881058</v>
      </c>
      <c r="Q64" s="32">
        <v>-0.009966135</v>
      </c>
      <c r="R64" s="32">
        <v>-0.0091136694</v>
      </c>
      <c r="S64" s="32">
        <v>-0.0084078312</v>
      </c>
      <c r="T64" s="32">
        <v>-0.0086026192</v>
      </c>
      <c r="U64" s="32">
        <v>-0.0095876455</v>
      </c>
      <c r="V64" s="32">
        <v>-0.0096063614</v>
      </c>
      <c r="W64" s="32">
        <v>-0.0086860657</v>
      </c>
      <c r="X64" s="32">
        <v>-0.0096765757</v>
      </c>
      <c r="Y64" s="32">
        <v>-0.0082056522</v>
      </c>
      <c r="Z64" s="33">
        <v>-0.0010244846</v>
      </c>
    </row>
    <row r="65" spans="1:26" s="1" customFormat="1" ht="12.75">
      <c r="A65" s="53">
        <v>39425</v>
      </c>
      <c r="B65" s="52" t="s">
        <v>88</v>
      </c>
      <c r="C65" s="24">
        <v>-0.0421284437</v>
      </c>
      <c r="D65" s="25">
        <v>-0.0368831158</v>
      </c>
      <c r="E65" s="25">
        <v>-0.0310200453</v>
      </c>
      <c r="F65" s="25">
        <v>-0.0312392712</v>
      </c>
      <c r="G65" s="25">
        <v>-0.0380667448</v>
      </c>
      <c r="H65" s="25">
        <v>-0.0247018337</v>
      </c>
      <c r="I65" s="25">
        <v>-0.047871232</v>
      </c>
      <c r="J65" s="25">
        <v>-0.0677109957</v>
      </c>
      <c r="K65" s="25">
        <v>-0.0781452656</v>
      </c>
      <c r="L65" s="25">
        <v>-0.0782035589</v>
      </c>
      <c r="M65" s="25">
        <v>-0.0698120594</v>
      </c>
      <c r="N65" s="25">
        <v>-0.068459034</v>
      </c>
      <c r="O65" s="25">
        <v>-0.0579661131</v>
      </c>
      <c r="P65" s="25">
        <v>-0.0677529573</v>
      </c>
      <c r="Q65" s="25">
        <v>-0.0712941885</v>
      </c>
      <c r="R65" s="25">
        <v>-0.0709923506</v>
      </c>
      <c r="S65" s="25">
        <v>-0.0734541416</v>
      </c>
      <c r="T65" s="25">
        <v>-0.0768585205</v>
      </c>
      <c r="U65" s="25">
        <v>-0.0810568333</v>
      </c>
      <c r="V65" s="25">
        <v>-0.0794385672</v>
      </c>
      <c r="W65" s="25">
        <v>-0.0896987915</v>
      </c>
      <c r="X65" s="25">
        <v>-0.058930397</v>
      </c>
      <c r="Y65" s="25">
        <v>-0.0436263084</v>
      </c>
      <c r="Z65" s="26">
        <v>-0.0155687332</v>
      </c>
    </row>
    <row r="66" spans="1:26" s="1" customFormat="1" ht="12.75">
      <c r="A66" s="53">
        <v>39465</v>
      </c>
      <c r="B66" s="52" t="s">
        <v>89</v>
      </c>
      <c r="C66" s="24">
        <v>0.0217254758</v>
      </c>
      <c r="D66" s="25">
        <v>0.0073984861</v>
      </c>
      <c r="E66" s="25">
        <v>0.0123274922</v>
      </c>
      <c r="F66" s="25">
        <v>0.0156582594</v>
      </c>
      <c r="G66" s="25">
        <v>0.014780581</v>
      </c>
      <c r="H66" s="25">
        <v>0.0082141161</v>
      </c>
      <c r="I66" s="25">
        <v>-0.0303784609</v>
      </c>
      <c r="J66" s="25">
        <v>-0.0038934946</v>
      </c>
      <c r="K66" s="25">
        <v>0.0144708157</v>
      </c>
      <c r="L66" s="25">
        <v>0.0037481189</v>
      </c>
      <c r="M66" s="25">
        <v>-0.004047513</v>
      </c>
      <c r="N66" s="25">
        <v>-0.0051237345</v>
      </c>
      <c r="O66" s="25">
        <v>-0.0082207918</v>
      </c>
      <c r="P66" s="25">
        <v>-0.0009993315</v>
      </c>
      <c r="Q66" s="25">
        <v>-0.011958003</v>
      </c>
      <c r="R66" s="25">
        <v>-0.0102351904</v>
      </c>
      <c r="S66" s="25">
        <v>-0.0043414831</v>
      </c>
      <c r="T66" s="25">
        <v>0.0071459413</v>
      </c>
      <c r="U66" s="25">
        <v>0.005366683</v>
      </c>
      <c r="V66" s="25">
        <v>0.0177153349</v>
      </c>
      <c r="W66" s="25">
        <v>-0.0034903288</v>
      </c>
      <c r="X66" s="25">
        <v>-0.0322601795</v>
      </c>
      <c r="Y66" s="25">
        <v>-0.013659358</v>
      </c>
      <c r="Z66" s="26">
        <v>0.0127716064</v>
      </c>
    </row>
    <row r="67" spans="1:26" s="1" customFormat="1" ht="12.75">
      <c r="A67" s="53">
        <v>39420</v>
      </c>
      <c r="B67" s="52" t="s">
        <v>90</v>
      </c>
      <c r="C67" s="24">
        <v>0.0206649303</v>
      </c>
      <c r="D67" s="25">
        <v>0.0064185858</v>
      </c>
      <c r="E67" s="25">
        <v>0.0092145205</v>
      </c>
      <c r="F67" s="25">
        <v>0.0125604868</v>
      </c>
      <c r="G67" s="25">
        <v>0.0118615031</v>
      </c>
      <c r="H67" s="25">
        <v>0.0055708885</v>
      </c>
      <c r="I67" s="25">
        <v>-0.0309627056</v>
      </c>
      <c r="J67" s="25">
        <v>-0.0054438114</v>
      </c>
      <c r="K67" s="25">
        <v>0.0117833614</v>
      </c>
      <c r="L67" s="25">
        <v>0.0041638613</v>
      </c>
      <c r="M67" s="25">
        <v>-0.0033993721</v>
      </c>
      <c r="N67" s="25">
        <v>-0.0045416355</v>
      </c>
      <c r="O67" s="25">
        <v>-0.0072335005</v>
      </c>
      <c r="P67" s="25">
        <v>-0.0001814365</v>
      </c>
      <c r="Q67" s="25">
        <v>-0.0107117891</v>
      </c>
      <c r="R67" s="25">
        <v>-0.0089840889</v>
      </c>
      <c r="S67" s="25">
        <v>-0.0035732985</v>
      </c>
      <c r="T67" s="25">
        <v>0.0076090097</v>
      </c>
      <c r="U67" s="25">
        <v>0.0058394074</v>
      </c>
      <c r="V67" s="25">
        <v>0.0177322626</v>
      </c>
      <c r="W67" s="25">
        <v>-0.0023602247</v>
      </c>
      <c r="X67" s="25">
        <v>-0.0305200815</v>
      </c>
      <c r="Y67" s="25">
        <v>-0.0129213333</v>
      </c>
      <c r="Z67" s="26">
        <v>0.0125333071</v>
      </c>
    </row>
    <row r="68" spans="1:26" s="1" customFormat="1" ht="12.75">
      <c r="A68" s="53">
        <v>39430</v>
      </c>
      <c r="B68" s="56" t="s">
        <v>91</v>
      </c>
      <c r="C68" s="24">
        <v>0.0038048029</v>
      </c>
      <c r="D68" s="25">
        <v>-0.0053762197</v>
      </c>
      <c r="E68" s="25">
        <v>-0.0038939714</v>
      </c>
      <c r="F68" s="25">
        <v>-0.0016338825</v>
      </c>
      <c r="G68" s="25">
        <v>-0.0019589663</v>
      </c>
      <c r="H68" s="25">
        <v>-0.0060869455</v>
      </c>
      <c r="I68" s="25">
        <v>-0.0349065065</v>
      </c>
      <c r="J68" s="25">
        <v>-0.0182005167</v>
      </c>
      <c r="K68" s="25">
        <v>-0.0071704388</v>
      </c>
      <c r="L68" s="25">
        <v>-0.0127831697</v>
      </c>
      <c r="M68" s="25">
        <v>-0.0178388357</v>
      </c>
      <c r="N68" s="25">
        <v>-0.0190629959</v>
      </c>
      <c r="O68" s="25">
        <v>-0.0211151838</v>
      </c>
      <c r="P68" s="25">
        <v>-0.0157064199</v>
      </c>
      <c r="Q68" s="25">
        <v>-0.0229024887</v>
      </c>
      <c r="R68" s="25">
        <v>-0.0209943056</v>
      </c>
      <c r="S68" s="25">
        <v>-0.0171742439</v>
      </c>
      <c r="T68" s="25">
        <v>-0.0100793839</v>
      </c>
      <c r="U68" s="25">
        <v>-0.012101531</v>
      </c>
      <c r="V68" s="25">
        <v>-0.0050762892</v>
      </c>
      <c r="W68" s="25">
        <v>-0.0183029175</v>
      </c>
      <c r="X68" s="25">
        <v>-0.0366921425</v>
      </c>
      <c r="Y68" s="25">
        <v>-0.0222909451</v>
      </c>
      <c r="Z68" s="26">
        <v>-0.0017197132</v>
      </c>
    </row>
    <row r="69" spans="1:26" s="1" customFormat="1" ht="12.75">
      <c r="A69" s="54">
        <v>39440</v>
      </c>
      <c r="B69" s="55" t="s">
        <v>92</v>
      </c>
      <c r="C69" s="31">
        <v>0.0269106627</v>
      </c>
      <c r="D69" s="32">
        <v>0.0114319921</v>
      </c>
      <c r="E69" s="32">
        <v>0.0175866485</v>
      </c>
      <c r="F69" s="32">
        <v>0.0214698315</v>
      </c>
      <c r="G69" s="32">
        <v>0.0207779408</v>
      </c>
      <c r="H69" s="32">
        <v>0.0139743686</v>
      </c>
      <c r="I69" s="32">
        <v>-0.0242083073</v>
      </c>
      <c r="J69" s="32">
        <v>0.0049755573</v>
      </c>
      <c r="K69" s="32">
        <v>0.0245012641</v>
      </c>
      <c r="L69" s="32">
        <v>0.0115216374</v>
      </c>
      <c r="M69" s="32">
        <v>0.0034441352</v>
      </c>
      <c r="N69" s="32">
        <v>0.0023869872</v>
      </c>
      <c r="O69" s="32">
        <v>-0.0003504753</v>
      </c>
      <c r="P69" s="32">
        <v>0.0070577264</v>
      </c>
      <c r="Q69" s="32">
        <v>-0.0040733814</v>
      </c>
      <c r="R69" s="32">
        <v>-0.0025715828</v>
      </c>
      <c r="S69" s="32">
        <v>0.002979815</v>
      </c>
      <c r="T69" s="32">
        <v>0.0149651766</v>
      </c>
      <c r="U69" s="32">
        <v>0.0134134889</v>
      </c>
      <c r="V69" s="32">
        <v>0.0264789462</v>
      </c>
      <c r="W69" s="32">
        <v>0.0053306222</v>
      </c>
      <c r="X69" s="32">
        <v>-0.0248134136</v>
      </c>
      <c r="Y69" s="32">
        <v>-0.0072084665</v>
      </c>
      <c r="Z69" s="33">
        <v>0.0186733603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-0.0019289255</v>
      </c>
      <c r="D74" s="70">
        <v>-0.0024766922</v>
      </c>
      <c r="E74" s="70">
        <v>-0.0024527311</v>
      </c>
      <c r="F74" s="70">
        <v>-0.002499938</v>
      </c>
      <c r="G74" s="70">
        <v>-0.0024571419</v>
      </c>
      <c r="H74" s="70">
        <v>-0.0023752451</v>
      </c>
      <c r="I74" s="70">
        <v>-0.003036499</v>
      </c>
      <c r="J74" s="70">
        <v>-0.0041486025</v>
      </c>
      <c r="K74" s="70">
        <v>-0.003608942</v>
      </c>
      <c r="L74" s="70">
        <v>-0.0041106939</v>
      </c>
      <c r="M74" s="70">
        <v>-0.0042761564</v>
      </c>
      <c r="N74" s="70">
        <v>-0.0042740107</v>
      </c>
      <c r="O74" s="70">
        <v>-0.0046944618</v>
      </c>
      <c r="P74" s="70">
        <v>-0.0046310425</v>
      </c>
      <c r="Q74" s="70">
        <v>-0.0052084923</v>
      </c>
      <c r="R74" s="70">
        <v>-0.0057395697</v>
      </c>
      <c r="S74" s="70">
        <v>-0.0053707361</v>
      </c>
      <c r="T74" s="70">
        <v>-0.0055896044</v>
      </c>
      <c r="U74" s="70">
        <v>-0.0053043365</v>
      </c>
      <c r="V74" s="70">
        <v>-0.0058618784</v>
      </c>
      <c r="W74" s="70">
        <v>-0.0058732033</v>
      </c>
      <c r="X74" s="70">
        <v>-0.0059514046</v>
      </c>
      <c r="Y74" s="70">
        <v>-0.0057300329</v>
      </c>
      <c r="Z74" s="70">
        <v>-0.0044623613</v>
      </c>
    </row>
    <row r="75" spans="1:26" s="1" customFormat="1" ht="13.5" hidden="1" thickBot="1">
      <c r="A75" s="63"/>
      <c r="B75" s="67" t="s">
        <v>97</v>
      </c>
      <c r="C75" s="71">
        <v>-0.0263757706</v>
      </c>
      <c r="D75" s="71">
        <v>-0.0252202749</v>
      </c>
      <c r="E75" s="71">
        <v>-0.0238640308</v>
      </c>
      <c r="F75" s="71">
        <v>-0.0252884626</v>
      </c>
      <c r="G75" s="71">
        <v>-0.0264004469</v>
      </c>
      <c r="H75" s="71">
        <v>-0.0275372267</v>
      </c>
      <c r="I75" s="71">
        <v>-0.0329942703</v>
      </c>
      <c r="J75" s="71">
        <v>-0.0397384167</v>
      </c>
      <c r="K75" s="71">
        <v>-0.0423043966</v>
      </c>
      <c r="L75" s="71">
        <v>-0.0442191362</v>
      </c>
      <c r="M75" s="71">
        <v>-0.0458285809</v>
      </c>
      <c r="N75" s="71">
        <v>-0.0455900431</v>
      </c>
      <c r="O75" s="71">
        <v>-0.0469810963</v>
      </c>
      <c r="P75" s="71">
        <v>-0.0476049185</v>
      </c>
      <c r="Q75" s="71">
        <v>-0.0466182232</v>
      </c>
      <c r="R75" s="71">
        <v>-0.0439267159</v>
      </c>
      <c r="S75" s="71">
        <v>-0.0432430506</v>
      </c>
      <c r="T75" s="71">
        <v>-0.0451830626</v>
      </c>
      <c r="U75" s="71">
        <v>-0.0463688374</v>
      </c>
      <c r="V75" s="71">
        <v>-0.0518274307</v>
      </c>
      <c r="W75" s="71">
        <v>-0.0518579483</v>
      </c>
      <c r="X75" s="71">
        <v>-0.0483025312</v>
      </c>
      <c r="Y75" s="71">
        <v>-0.0426781178</v>
      </c>
      <c r="Z75" s="71">
        <v>-0.0356252193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61</v>
      </c>
      <c r="F76" s="74" t="s">
        <v>34</v>
      </c>
      <c r="G76" s="74" t="s">
        <v>34</v>
      </c>
      <c r="H76" s="74" t="s">
        <v>34</v>
      </c>
      <c r="I76" s="74" t="s">
        <v>61</v>
      </c>
      <c r="J76" s="74" t="s">
        <v>61</v>
      </c>
      <c r="K76" s="74" t="s">
        <v>62</v>
      </c>
      <c r="L76" s="74" t="s">
        <v>62</v>
      </c>
      <c r="M76" s="74" t="s">
        <v>62</v>
      </c>
      <c r="N76" s="74" t="s">
        <v>62</v>
      </c>
      <c r="O76" s="74" t="s">
        <v>34</v>
      </c>
      <c r="P76" s="74" t="s">
        <v>34</v>
      </c>
      <c r="Q76" s="74" t="s">
        <v>34</v>
      </c>
      <c r="R76" s="74" t="s">
        <v>61</v>
      </c>
      <c r="S76" s="74" t="s">
        <v>61</v>
      </c>
      <c r="T76" s="74" t="s">
        <v>61</v>
      </c>
      <c r="U76" s="74" t="s">
        <v>61</v>
      </c>
      <c r="V76" s="74" t="s">
        <v>61</v>
      </c>
      <c r="W76" s="74" t="s">
        <v>61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35</v>
      </c>
      <c r="P77" s="79" t="s">
        <v>35</v>
      </c>
      <c r="Q77" s="79" t="s">
        <v>35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-0.0009880066</v>
      </c>
      <c r="D81" s="70">
        <v>-0.0021901131</v>
      </c>
      <c r="E81" s="70">
        <v>-0.0021163225</v>
      </c>
      <c r="F81" s="70">
        <v>-0.0024081469</v>
      </c>
      <c r="G81" s="70">
        <v>-0.0026265383</v>
      </c>
      <c r="H81" s="70">
        <v>-0.0026382208</v>
      </c>
      <c r="I81" s="70">
        <v>-0.0019987822</v>
      </c>
      <c r="J81" s="70">
        <v>-0.0033733845</v>
      </c>
      <c r="K81" s="70">
        <v>-0.0033693314</v>
      </c>
      <c r="L81" s="70">
        <v>-0.0014314651</v>
      </c>
      <c r="M81" s="70">
        <v>-0.0003180504</v>
      </c>
      <c r="N81" s="70">
        <v>0.0014360547</v>
      </c>
      <c r="O81" s="70">
        <v>0.0019033551</v>
      </c>
      <c r="P81" s="70">
        <v>0.0015887022</v>
      </c>
      <c r="Q81" s="70">
        <v>0.0013793707</v>
      </c>
      <c r="R81" s="70">
        <v>0.0017158985</v>
      </c>
      <c r="S81" s="70">
        <v>0.0007203817</v>
      </c>
      <c r="T81" s="70">
        <v>-0.0015118122</v>
      </c>
      <c r="U81" s="70">
        <v>-0.0023062229</v>
      </c>
      <c r="V81" s="70">
        <v>-0.0038770437</v>
      </c>
      <c r="W81" s="70">
        <v>-0.0038862228</v>
      </c>
      <c r="X81" s="70">
        <v>-0.0031261444</v>
      </c>
      <c r="Y81" s="70">
        <v>-0.0030105114</v>
      </c>
      <c r="Z81" s="70">
        <v>-0.0007679462</v>
      </c>
    </row>
    <row r="82" spans="1:26" s="1" customFormat="1" ht="13.5" hidden="1" thickBot="1">
      <c r="A82" s="63"/>
      <c r="B82" s="67" t="s">
        <v>97</v>
      </c>
      <c r="C82" s="71">
        <v>-0.0504287481</v>
      </c>
      <c r="D82" s="71">
        <v>-0.0477045774</v>
      </c>
      <c r="E82" s="71">
        <v>-0.0472923517</v>
      </c>
      <c r="F82" s="71">
        <v>-0.0474659204</v>
      </c>
      <c r="G82" s="71">
        <v>-0.0482202768</v>
      </c>
      <c r="H82" s="71">
        <v>-0.0501608849</v>
      </c>
      <c r="I82" s="71">
        <v>-0.0546154976</v>
      </c>
      <c r="J82" s="71">
        <v>-0.0640273094</v>
      </c>
      <c r="K82" s="71">
        <v>-0.0716389418</v>
      </c>
      <c r="L82" s="71">
        <v>-0.0749769211</v>
      </c>
      <c r="M82" s="71">
        <v>-0.0756297112</v>
      </c>
      <c r="N82" s="71">
        <v>-0.075915575</v>
      </c>
      <c r="O82" s="71">
        <v>-0.0760964155</v>
      </c>
      <c r="P82" s="71">
        <v>-0.0782463551</v>
      </c>
      <c r="Q82" s="71">
        <v>-0.0766328573</v>
      </c>
      <c r="R82" s="71">
        <v>-0.0705447197</v>
      </c>
      <c r="S82" s="71">
        <v>-0.0671610832</v>
      </c>
      <c r="T82" s="71">
        <v>-0.0682122707</v>
      </c>
      <c r="U82" s="71">
        <v>-0.06813097</v>
      </c>
      <c r="V82" s="71">
        <v>-0.076997757</v>
      </c>
      <c r="W82" s="71">
        <v>-0.0828962326</v>
      </c>
      <c r="X82" s="71">
        <v>-0.0784575939</v>
      </c>
      <c r="Y82" s="71">
        <v>-0.0665111542</v>
      </c>
      <c r="Z82" s="71">
        <v>-0.055539012</v>
      </c>
    </row>
    <row r="83" spans="1:26" s="76" customFormat="1" ht="30" customHeight="1">
      <c r="A83" s="64"/>
      <c r="B83" s="73" t="s">
        <v>98</v>
      </c>
      <c r="C83" s="74" t="s">
        <v>63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74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76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0.0269106627</v>
      </c>
      <c r="D88" s="70">
        <v>0.0114319921</v>
      </c>
      <c r="E88" s="70">
        <v>0.0175866485</v>
      </c>
      <c r="F88" s="70">
        <v>0.0214698315</v>
      </c>
      <c r="G88" s="70">
        <v>0.0207779408</v>
      </c>
      <c r="H88" s="70">
        <v>0.0139743686</v>
      </c>
      <c r="I88" s="70">
        <v>-0.0096343756</v>
      </c>
      <c r="J88" s="70">
        <v>0.0049755573</v>
      </c>
      <c r="K88" s="70">
        <v>0.0245012641</v>
      </c>
      <c r="L88" s="70">
        <v>0.0115216374</v>
      </c>
      <c r="M88" s="70">
        <v>0.0034441352</v>
      </c>
      <c r="N88" s="70">
        <v>0.0023869872</v>
      </c>
      <c r="O88" s="70">
        <v>-0.0003504753</v>
      </c>
      <c r="P88" s="70">
        <v>0.0070577264</v>
      </c>
      <c r="Q88" s="70">
        <v>-0.0040733814</v>
      </c>
      <c r="R88" s="70">
        <v>-0.0025715828</v>
      </c>
      <c r="S88" s="70">
        <v>0.002979815</v>
      </c>
      <c r="T88" s="70">
        <v>0.0149651766</v>
      </c>
      <c r="U88" s="70">
        <v>0.0134134889</v>
      </c>
      <c r="V88" s="70">
        <v>0.0264789462</v>
      </c>
      <c r="W88" s="70">
        <v>0.0053306222</v>
      </c>
      <c r="X88" s="70">
        <v>-0.0096765757</v>
      </c>
      <c r="Y88" s="70">
        <v>-0.0072084665</v>
      </c>
      <c r="Z88" s="70">
        <v>0.0186733603</v>
      </c>
    </row>
    <row r="89" spans="1:26" s="1" customFormat="1" ht="13.5" hidden="1" thickBot="1">
      <c r="A89" s="63"/>
      <c r="B89" s="67" t="s">
        <v>97</v>
      </c>
      <c r="C89" s="71">
        <v>-0.0421284437</v>
      </c>
      <c r="D89" s="71">
        <v>-0.0368831158</v>
      </c>
      <c r="E89" s="71">
        <v>-0.0310200453</v>
      </c>
      <c r="F89" s="71">
        <v>-0.0312392712</v>
      </c>
      <c r="G89" s="71">
        <v>-0.0380667448</v>
      </c>
      <c r="H89" s="71">
        <v>-0.0247018337</v>
      </c>
      <c r="I89" s="71">
        <v>-0.047871232</v>
      </c>
      <c r="J89" s="71">
        <v>-0.0677109957</v>
      </c>
      <c r="K89" s="71">
        <v>-0.0781452656</v>
      </c>
      <c r="L89" s="71">
        <v>-0.0782035589</v>
      </c>
      <c r="M89" s="71">
        <v>-0.0698120594</v>
      </c>
      <c r="N89" s="71">
        <v>-0.068459034</v>
      </c>
      <c r="O89" s="71">
        <v>-0.0579661131</v>
      </c>
      <c r="P89" s="71">
        <v>-0.0677529573</v>
      </c>
      <c r="Q89" s="71">
        <v>-0.0712941885</v>
      </c>
      <c r="R89" s="71">
        <v>-0.0709923506</v>
      </c>
      <c r="S89" s="71">
        <v>-0.0734541416</v>
      </c>
      <c r="T89" s="71">
        <v>-0.0768585205</v>
      </c>
      <c r="U89" s="71">
        <v>-0.0810568333</v>
      </c>
      <c r="V89" s="71">
        <v>-0.0794385672</v>
      </c>
      <c r="W89" s="71">
        <v>-0.0896987915</v>
      </c>
      <c r="X89" s="71">
        <v>-0.058930397</v>
      </c>
      <c r="Y89" s="71">
        <v>-0.0436263084</v>
      </c>
      <c r="Z89" s="71">
        <v>-0.0169714689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87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87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86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2021-03-26T07:19:29Z</dcterms:created>
  <dcterms:modified xsi:type="dcterms:W3CDTF">2021-03-26T07:19:31Z</dcterms:modified>
  <cp:category/>
  <cp:version/>
  <cp:contentType/>
  <cp:contentStatus/>
</cp:coreProperties>
</file>