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<sst xmlns="http://schemas.openxmlformats.org/spreadsheetml/2006/main" count="259" uniqueCount="102">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</sst>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44272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-0.0057369471</v>
      </c>
      <c r="D8" s="20">
        <v>-0.0040261745</v>
      </c>
      <c r="E8" s="20">
        <v>-0.0087668896</v>
      </c>
      <c r="F8" s="20">
        <v>-0.0080654621</v>
      </c>
      <c r="G8" s="20">
        <v>-0.0081782341</v>
      </c>
      <c r="H8" s="20">
        <v>-0.0099864006</v>
      </c>
      <c r="I8" s="20">
        <v>-0.0099276304</v>
      </c>
      <c r="J8" s="20">
        <v>-0.0089734793</v>
      </c>
      <c r="K8" s="20">
        <v>-0.0026572943</v>
      </c>
      <c r="L8" s="20">
        <v>-0.0041406155</v>
      </c>
      <c r="M8" s="20">
        <v>-0.0037989616</v>
      </c>
      <c r="N8" s="20">
        <v>-0.0035413504</v>
      </c>
      <c r="O8" s="20">
        <v>-0.0030869246</v>
      </c>
      <c r="P8" s="20">
        <v>-0.0023642778</v>
      </c>
      <c r="Q8" s="20">
        <v>-0.0039024353</v>
      </c>
      <c r="R8" s="20">
        <v>-0.0042418242</v>
      </c>
      <c r="S8" s="20">
        <v>-0.0050801039</v>
      </c>
      <c r="T8" s="20">
        <v>-0.0070828199</v>
      </c>
      <c r="U8" s="20">
        <v>-0.0091501474</v>
      </c>
      <c r="V8" s="20">
        <v>-0.0120329857</v>
      </c>
      <c r="W8" s="20">
        <v>-0.014070034</v>
      </c>
      <c r="X8" s="20">
        <v>-0.0142672062</v>
      </c>
      <c r="Y8" s="20">
        <v>-0.0115997791</v>
      </c>
      <c r="Z8" s="21">
        <v>-0.0100498199</v>
      </c>
    </row>
    <row r="9" spans="1:26" s="1" customFormat="1" ht="12.75">
      <c r="A9" s="22">
        <v>39005</v>
      </c>
      <c r="B9" s="23" t="s">
        <v>32</v>
      </c>
      <c r="C9" s="24">
        <v>-0.0018550158</v>
      </c>
      <c r="D9" s="25">
        <v>-0.001350522</v>
      </c>
      <c r="E9" s="25">
        <v>-0.0049365759</v>
      </c>
      <c r="F9" s="25">
        <v>-0.0041853189</v>
      </c>
      <c r="G9" s="25">
        <v>-0.004262805</v>
      </c>
      <c r="H9" s="25">
        <v>-0.0059665442</v>
      </c>
      <c r="I9" s="25">
        <v>-0.0051488876</v>
      </c>
      <c r="J9" s="25">
        <v>-0.0037778616</v>
      </c>
      <c r="K9" s="25">
        <v>1.82986E-05</v>
      </c>
      <c r="L9" s="25">
        <v>-0.0004602671</v>
      </c>
      <c r="M9" s="25">
        <v>-0.0003492832</v>
      </c>
      <c r="N9" s="25">
        <v>-0.0001587868</v>
      </c>
      <c r="O9" s="25">
        <v>0.0003405809</v>
      </c>
      <c r="P9" s="25">
        <v>0.0012054443</v>
      </c>
      <c r="Q9" s="25">
        <v>0.0001290441</v>
      </c>
      <c r="R9" s="25">
        <v>-0.0005817413</v>
      </c>
      <c r="S9" s="25">
        <v>-0.0016322136</v>
      </c>
      <c r="T9" s="25">
        <v>-0.0028243065</v>
      </c>
      <c r="U9" s="25">
        <v>-0.0036290884</v>
      </c>
      <c r="V9" s="25">
        <v>-0.0054494143</v>
      </c>
      <c r="W9" s="25">
        <v>-0.0076918602</v>
      </c>
      <c r="X9" s="25">
        <v>-0.0084267855</v>
      </c>
      <c r="Y9" s="25">
        <v>-0.0061914921</v>
      </c>
      <c r="Z9" s="26">
        <v>-0.0053238869</v>
      </c>
    </row>
    <row r="10" spans="1:26" s="1" customFormat="1" ht="12.75">
      <c r="A10" s="27">
        <v>39010</v>
      </c>
      <c r="B10" s="28" t="s">
        <v>33</v>
      </c>
      <c r="C10" s="24">
        <v>-0.0102921724</v>
      </c>
      <c r="D10" s="25">
        <v>-0.0099240541</v>
      </c>
      <c r="E10" s="25">
        <v>-0.0101093054</v>
      </c>
      <c r="F10" s="25">
        <v>-0.0097222328</v>
      </c>
      <c r="G10" s="25">
        <v>-0.0102206469</v>
      </c>
      <c r="H10" s="25">
        <v>-0.0112009048</v>
      </c>
      <c r="I10" s="25">
        <v>-0.010659337</v>
      </c>
      <c r="J10" s="25">
        <v>-0.0106499195</v>
      </c>
      <c r="K10" s="25">
        <v>-0.0095937252</v>
      </c>
      <c r="L10" s="25">
        <v>-0.0125973225</v>
      </c>
      <c r="M10" s="25">
        <v>-0.0127174854</v>
      </c>
      <c r="N10" s="25">
        <v>-0.0125213861</v>
      </c>
      <c r="O10" s="25">
        <v>-0.0126479864</v>
      </c>
      <c r="P10" s="25">
        <v>-0.010316968</v>
      </c>
      <c r="Q10" s="25">
        <v>-0.0102885962</v>
      </c>
      <c r="R10" s="25">
        <v>-0.0096145868</v>
      </c>
      <c r="S10" s="25">
        <v>-0.0091539621</v>
      </c>
      <c r="T10" s="25">
        <v>-0.0100961924</v>
      </c>
      <c r="U10" s="25">
        <v>-0.0095880032</v>
      </c>
      <c r="V10" s="25">
        <v>-0.0120118856</v>
      </c>
      <c r="W10" s="25">
        <v>-0.0132943392</v>
      </c>
      <c r="X10" s="25">
        <v>-0.0124770403</v>
      </c>
      <c r="Y10" s="25">
        <v>-0.0103600025</v>
      </c>
      <c r="Z10" s="26">
        <v>-0.0092698336</v>
      </c>
    </row>
    <row r="11" spans="1:26" s="1" customFormat="1" ht="12.75">
      <c r="A11" s="27">
        <v>39015</v>
      </c>
      <c r="B11" s="28" t="s">
        <v>34</v>
      </c>
      <c r="C11" s="24">
        <v>0.0031291842</v>
      </c>
      <c r="D11" s="25">
        <v>0.0029164553</v>
      </c>
      <c r="E11" s="25">
        <v>-0.0017080307</v>
      </c>
      <c r="F11" s="25">
        <v>-0.0009844303</v>
      </c>
      <c r="G11" s="25">
        <v>-0.0013616085</v>
      </c>
      <c r="H11" s="25">
        <v>-0.0028694868</v>
      </c>
      <c r="I11" s="25">
        <v>-0.0010895729</v>
      </c>
      <c r="J11" s="25">
        <v>0.00198102</v>
      </c>
      <c r="K11" s="25">
        <v>0.0053834915</v>
      </c>
      <c r="L11" s="25">
        <v>0.0056038499</v>
      </c>
      <c r="M11" s="25">
        <v>0.0053445697</v>
      </c>
      <c r="N11" s="25">
        <v>0.0057190061</v>
      </c>
      <c r="O11" s="25">
        <v>0.0057871938</v>
      </c>
      <c r="P11" s="25">
        <v>0.0067386627</v>
      </c>
      <c r="Q11" s="25">
        <v>0.0050070882</v>
      </c>
      <c r="R11" s="25">
        <v>0.0041949153</v>
      </c>
      <c r="S11" s="25">
        <v>0.0028124452</v>
      </c>
      <c r="T11" s="25">
        <v>0.0025742054</v>
      </c>
      <c r="U11" s="25">
        <v>0.0013979673</v>
      </c>
      <c r="V11" s="25">
        <v>0.0004325509</v>
      </c>
      <c r="W11" s="25">
        <v>-0.0021549463</v>
      </c>
      <c r="X11" s="25">
        <v>-0.0043067932</v>
      </c>
      <c r="Y11" s="25">
        <v>-0.002538681</v>
      </c>
      <c r="Z11" s="26">
        <v>-0.0017353296</v>
      </c>
    </row>
    <row r="12" spans="1:26" s="1" customFormat="1" ht="12.75">
      <c r="A12" s="29">
        <v>39020</v>
      </c>
      <c r="B12" s="30" t="s">
        <v>35</v>
      </c>
      <c r="C12" s="31">
        <v>-0.0297846794</v>
      </c>
      <c r="D12" s="32">
        <v>-0.0267828703</v>
      </c>
      <c r="E12" s="32">
        <v>-0.0267093182</v>
      </c>
      <c r="F12" s="32">
        <v>-0.0257363319</v>
      </c>
      <c r="G12" s="32">
        <v>-0.0259207487</v>
      </c>
      <c r="H12" s="32">
        <v>-0.0286166668</v>
      </c>
      <c r="I12" s="32">
        <v>-0.0330767632</v>
      </c>
      <c r="J12" s="32">
        <v>-0.0365297794</v>
      </c>
      <c r="K12" s="32">
        <v>-0.0382760763</v>
      </c>
      <c r="L12" s="32">
        <v>-0.0398043394</v>
      </c>
      <c r="M12" s="32">
        <v>-0.0400208235</v>
      </c>
      <c r="N12" s="32">
        <v>-0.0400596857</v>
      </c>
      <c r="O12" s="32">
        <v>-0.0405584574</v>
      </c>
      <c r="P12" s="32">
        <v>-0.0414942503</v>
      </c>
      <c r="Q12" s="32">
        <v>-0.0411906242</v>
      </c>
      <c r="R12" s="32">
        <v>-0.0381221771</v>
      </c>
      <c r="S12" s="32">
        <v>-0.0364942551</v>
      </c>
      <c r="T12" s="32">
        <v>-0.0383759737</v>
      </c>
      <c r="U12" s="32">
        <v>-0.0396178961</v>
      </c>
      <c r="V12" s="32">
        <v>-0.0491454601</v>
      </c>
      <c r="W12" s="32">
        <v>-0.0513029099</v>
      </c>
      <c r="X12" s="32">
        <v>-0.0480536222</v>
      </c>
      <c r="Y12" s="32">
        <v>-0.0424211025</v>
      </c>
      <c r="Z12" s="33">
        <v>-0.0351119041</v>
      </c>
    </row>
    <row r="13" spans="1:26" s="1" customFormat="1" ht="12.75">
      <c r="A13" s="27">
        <v>39024</v>
      </c>
      <c r="B13" s="28" t="s">
        <v>36</v>
      </c>
      <c r="C13" s="24">
        <v>-0.0254075527</v>
      </c>
      <c r="D13" s="25">
        <v>-0.0231720209</v>
      </c>
      <c r="E13" s="25">
        <v>-0.0231679678</v>
      </c>
      <c r="F13" s="25">
        <v>-0.0222518444</v>
      </c>
      <c r="G13" s="25">
        <v>-0.0225242376</v>
      </c>
      <c r="H13" s="25">
        <v>-0.0249288082</v>
      </c>
      <c r="I13" s="25">
        <v>-0.0280563831</v>
      </c>
      <c r="J13" s="25">
        <v>-0.0306797028</v>
      </c>
      <c r="K13" s="25">
        <v>-0.0323494673</v>
      </c>
      <c r="L13" s="25">
        <v>-0.0338850021</v>
      </c>
      <c r="M13" s="25">
        <v>-0.0341931581</v>
      </c>
      <c r="N13" s="25">
        <v>-0.0342268944</v>
      </c>
      <c r="O13" s="25">
        <v>-0.0344924927</v>
      </c>
      <c r="P13" s="25">
        <v>-0.0352942944</v>
      </c>
      <c r="Q13" s="25">
        <v>-0.0349324942</v>
      </c>
      <c r="R13" s="25">
        <v>-0.0322380066</v>
      </c>
      <c r="S13" s="25">
        <v>-0.0306135416</v>
      </c>
      <c r="T13" s="25">
        <v>-0.0321249962</v>
      </c>
      <c r="U13" s="25">
        <v>-0.0329477787</v>
      </c>
      <c r="V13" s="25">
        <v>-0.0408632755</v>
      </c>
      <c r="W13" s="25">
        <v>-0.0420204401</v>
      </c>
      <c r="X13" s="25">
        <v>-0.0391827822</v>
      </c>
      <c r="Y13" s="25">
        <v>-0.0351672173</v>
      </c>
      <c r="Z13" s="26">
        <v>-0.0294406414</v>
      </c>
    </row>
    <row r="14" spans="1:26" s="1" customFormat="1" ht="12.75">
      <c r="A14" s="27">
        <v>39025</v>
      </c>
      <c r="B14" s="28" t="s">
        <v>37</v>
      </c>
      <c r="C14" s="24">
        <v>-0.0254089832</v>
      </c>
      <c r="D14" s="25">
        <v>-0.0231733322</v>
      </c>
      <c r="E14" s="25">
        <v>-0.0231692791</v>
      </c>
      <c r="F14" s="25">
        <v>-0.0222531557</v>
      </c>
      <c r="G14" s="25">
        <v>-0.0225255489</v>
      </c>
      <c r="H14" s="25">
        <v>-0.0249303579</v>
      </c>
      <c r="I14" s="25">
        <v>-0.0280580521</v>
      </c>
      <c r="J14" s="25">
        <v>-0.0306816101</v>
      </c>
      <c r="K14" s="25">
        <v>-0.032351613</v>
      </c>
      <c r="L14" s="25">
        <v>-0.0338866711</v>
      </c>
      <c r="M14" s="25">
        <v>-0.0341948271</v>
      </c>
      <c r="N14" s="25">
        <v>-0.0342284441</v>
      </c>
      <c r="O14" s="25">
        <v>-0.0344941616</v>
      </c>
      <c r="P14" s="25">
        <v>-0.0352964401</v>
      </c>
      <c r="Q14" s="25">
        <v>-0.0349342823</v>
      </c>
      <c r="R14" s="25">
        <v>-0.0322396755</v>
      </c>
      <c r="S14" s="25">
        <v>-0.0306147337</v>
      </c>
      <c r="T14" s="25">
        <v>-0.0321264267</v>
      </c>
      <c r="U14" s="25">
        <v>-0.0329488516</v>
      </c>
      <c r="V14" s="25">
        <v>-0.0408650637</v>
      </c>
      <c r="W14" s="25">
        <v>-0.0420222282</v>
      </c>
      <c r="X14" s="25">
        <v>-0.0391846895</v>
      </c>
      <c r="Y14" s="25">
        <v>-0.0351691246</v>
      </c>
      <c r="Z14" s="26">
        <v>-0.0294423103</v>
      </c>
    </row>
    <row r="15" spans="1:26" s="1" customFormat="1" ht="12.75">
      <c r="A15" s="27">
        <v>39030</v>
      </c>
      <c r="B15" s="28" t="s">
        <v>38</v>
      </c>
      <c r="C15" s="24">
        <v>-0.0263742208</v>
      </c>
      <c r="D15" s="25">
        <v>-0.0241578817</v>
      </c>
      <c r="E15" s="25">
        <v>-0.0240625143</v>
      </c>
      <c r="F15" s="25">
        <v>-0.0231437683</v>
      </c>
      <c r="G15" s="25">
        <v>-0.0234415531</v>
      </c>
      <c r="H15" s="25">
        <v>-0.0258256197</v>
      </c>
      <c r="I15" s="25">
        <v>-0.0291050673</v>
      </c>
      <c r="J15" s="25">
        <v>-0.0321204662</v>
      </c>
      <c r="K15" s="25">
        <v>-0.0341134071</v>
      </c>
      <c r="L15" s="25">
        <v>-0.0359140635</v>
      </c>
      <c r="M15" s="25">
        <v>-0.0364151001</v>
      </c>
      <c r="N15" s="25">
        <v>-0.036501646</v>
      </c>
      <c r="O15" s="25">
        <v>-0.0368797779</v>
      </c>
      <c r="P15" s="25">
        <v>-0.0378410816</v>
      </c>
      <c r="Q15" s="25">
        <v>-0.0372852087</v>
      </c>
      <c r="R15" s="25">
        <v>-0.034388423</v>
      </c>
      <c r="S15" s="25">
        <v>-0.0326118469</v>
      </c>
      <c r="T15" s="25">
        <v>-0.0338910818</v>
      </c>
      <c r="U15" s="25">
        <v>-0.0347456932</v>
      </c>
      <c r="V15" s="25">
        <v>-0.0426390171</v>
      </c>
      <c r="W15" s="25">
        <v>-0.0437575579</v>
      </c>
      <c r="X15" s="25">
        <v>-0.0406234264</v>
      </c>
      <c r="Y15" s="25">
        <v>-0.0363764763</v>
      </c>
      <c r="Z15" s="26">
        <v>-0.0304762125</v>
      </c>
    </row>
    <row r="16" spans="1:26" s="1" customFormat="1" ht="12.75">
      <c r="A16" s="27">
        <v>39035</v>
      </c>
      <c r="B16" s="28" t="s">
        <v>39</v>
      </c>
      <c r="C16" s="24">
        <v>-0.0180604458</v>
      </c>
      <c r="D16" s="25">
        <v>-0.0166494846</v>
      </c>
      <c r="E16" s="25">
        <v>-0.0180871487</v>
      </c>
      <c r="F16" s="25">
        <v>-0.016908884</v>
      </c>
      <c r="G16" s="25">
        <v>-0.0169184208</v>
      </c>
      <c r="H16" s="25">
        <v>-0.0191577673</v>
      </c>
      <c r="I16" s="25">
        <v>-0.0217320919</v>
      </c>
      <c r="J16" s="25">
        <v>-0.0226401091</v>
      </c>
      <c r="K16" s="25">
        <v>-0.0213770866</v>
      </c>
      <c r="L16" s="25">
        <v>-0.0413434505</v>
      </c>
      <c r="M16" s="25">
        <v>-0.0403840542</v>
      </c>
      <c r="N16" s="25">
        <v>-0.039093852</v>
      </c>
      <c r="O16" s="25">
        <v>-0.0403131247</v>
      </c>
      <c r="P16" s="25">
        <v>-0.0195337534</v>
      </c>
      <c r="Q16" s="25">
        <v>-0.0198564529</v>
      </c>
      <c r="R16" s="25">
        <v>-0.0188975334</v>
      </c>
      <c r="S16" s="25">
        <v>-0.0186601877</v>
      </c>
      <c r="T16" s="25">
        <v>-0.0211408138</v>
      </c>
      <c r="U16" s="25">
        <v>-0.0230326653</v>
      </c>
      <c r="V16" s="25">
        <v>-0.0293154716</v>
      </c>
      <c r="W16" s="25">
        <v>-0.0319378376</v>
      </c>
      <c r="X16" s="25">
        <v>-0.0314506292</v>
      </c>
      <c r="Y16" s="25">
        <v>-0.0269657373</v>
      </c>
      <c r="Z16" s="26">
        <v>-0.021236062</v>
      </c>
    </row>
    <row r="17" spans="1:26" s="1" customFormat="1" ht="12.75">
      <c r="A17" s="29">
        <v>39040</v>
      </c>
      <c r="B17" s="30" t="s">
        <v>40</v>
      </c>
      <c r="C17" s="31">
        <v>-0.0121364594</v>
      </c>
      <c r="D17" s="32">
        <v>-0.0117144585</v>
      </c>
      <c r="E17" s="32">
        <v>-0.0118908882</v>
      </c>
      <c r="F17" s="32">
        <v>-0.0115135908</v>
      </c>
      <c r="G17" s="32">
        <v>-0.0120093822</v>
      </c>
      <c r="H17" s="32">
        <v>-0.012984395</v>
      </c>
      <c r="I17" s="32">
        <v>-0.0124833584</v>
      </c>
      <c r="J17" s="32">
        <v>-0.0124492645</v>
      </c>
      <c r="K17" s="32">
        <v>-0.009988308</v>
      </c>
      <c r="L17" s="32">
        <v>-0.0129461288</v>
      </c>
      <c r="M17" s="32">
        <v>-0.0130661726</v>
      </c>
      <c r="N17" s="32">
        <v>-0.0128709078</v>
      </c>
      <c r="O17" s="32">
        <v>-0.0130013227</v>
      </c>
      <c r="P17" s="32">
        <v>-0.0106822252</v>
      </c>
      <c r="Q17" s="32">
        <v>-0.0106368065</v>
      </c>
      <c r="R17" s="32">
        <v>-0.0099433661</v>
      </c>
      <c r="S17" s="32">
        <v>-0.0095191002</v>
      </c>
      <c r="T17" s="32">
        <v>-0.0104250908</v>
      </c>
      <c r="U17" s="32">
        <v>-0.0099027157</v>
      </c>
      <c r="V17" s="32">
        <v>-0.0123550892</v>
      </c>
      <c r="W17" s="32">
        <v>-0.0136229992</v>
      </c>
      <c r="X17" s="32">
        <v>-0.0128281116</v>
      </c>
      <c r="Y17" s="32">
        <v>-0.0106909275</v>
      </c>
      <c r="Z17" s="33">
        <v>-0.0095982552</v>
      </c>
    </row>
    <row r="18" spans="1:26" s="1" customFormat="1" ht="12.75">
      <c r="A18" s="27">
        <v>39045</v>
      </c>
      <c r="B18" s="28" t="s">
        <v>41</v>
      </c>
      <c r="C18" s="24">
        <v>-0.0179495811</v>
      </c>
      <c r="D18" s="25">
        <v>-0.0162153244</v>
      </c>
      <c r="E18" s="25">
        <v>-0.0186034441</v>
      </c>
      <c r="F18" s="25">
        <v>-0.017926693</v>
      </c>
      <c r="G18" s="25">
        <v>-0.0180917978</v>
      </c>
      <c r="H18" s="25">
        <v>-0.020176053</v>
      </c>
      <c r="I18" s="25">
        <v>-0.0221705437</v>
      </c>
      <c r="J18" s="25">
        <v>-0.0230461359</v>
      </c>
      <c r="K18" s="25">
        <v>-0.0202894211</v>
      </c>
      <c r="L18" s="25">
        <v>-0.0218198299</v>
      </c>
      <c r="M18" s="25">
        <v>-0.0213458538</v>
      </c>
      <c r="N18" s="25">
        <v>-0.0208326578</v>
      </c>
      <c r="O18" s="25">
        <v>-0.0204076767</v>
      </c>
      <c r="P18" s="25">
        <v>-0.0201117992</v>
      </c>
      <c r="Q18" s="25">
        <v>-0.0208767653</v>
      </c>
      <c r="R18" s="25">
        <v>-0.0198918581</v>
      </c>
      <c r="S18" s="25">
        <v>-0.0194878578</v>
      </c>
      <c r="T18" s="25">
        <v>-0.0218405724</v>
      </c>
      <c r="U18" s="25">
        <v>-0.0234907866</v>
      </c>
      <c r="V18" s="25">
        <v>-0.0293511152</v>
      </c>
      <c r="W18" s="25">
        <v>-0.0307401419</v>
      </c>
      <c r="X18" s="25">
        <v>-0.0293962955</v>
      </c>
      <c r="Y18" s="25">
        <v>-0.0258864164</v>
      </c>
      <c r="Z18" s="26">
        <v>-0.0221601725</v>
      </c>
    </row>
    <row r="19" spans="1:26" s="1" customFormat="1" ht="12.75">
      <c r="A19" s="27">
        <v>39060</v>
      </c>
      <c r="B19" s="28" t="s">
        <v>42</v>
      </c>
      <c r="C19" s="24">
        <v>-0.026471138</v>
      </c>
      <c r="D19" s="25">
        <v>-0.0242729187</v>
      </c>
      <c r="E19" s="25">
        <v>-0.0241886377</v>
      </c>
      <c r="F19" s="25">
        <v>-0.0232597589</v>
      </c>
      <c r="G19" s="25">
        <v>-0.0235393047</v>
      </c>
      <c r="H19" s="25">
        <v>-0.025914669</v>
      </c>
      <c r="I19" s="25">
        <v>-0.029161334</v>
      </c>
      <c r="J19" s="25">
        <v>-0.0321586132</v>
      </c>
      <c r="K19" s="25">
        <v>-0.0342658758</v>
      </c>
      <c r="L19" s="25">
        <v>-0.0361605883</v>
      </c>
      <c r="M19" s="25">
        <v>-0.0366820097</v>
      </c>
      <c r="N19" s="25">
        <v>-0.0368191004</v>
      </c>
      <c r="O19" s="25">
        <v>-0.0371745825</v>
      </c>
      <c r="P19" s="25">
        <v>-0.0381549597</v>
      </c>
      <c r="Q19" s="25">
        <v>-0.0375437737</v>
      </c>
      <c r="R19" s="25">
        <v>-0.034722805</v>
      </c>
      <c r="S19" s="25">
        <v>-0.0329596996</v>
      </c>
      <c r="T19" s="25">
        <v>-0.0342291594</v>
      </c>
      <c r="U19" s="25">
        <v>-0.0350912809</v>
      </c>
      <c r="V19" s="25">
        <v>-0.0429817438</v>
      </c>
      <c r="W19" s="25">
        <v>-0.0440180302</v>
      </c>
      <c r="X19" s="25">
        <v>-0.0407198668</v>
      </c>
      <c r="Y19" s="25">
        <v>-0.0363940001</v>
      </c>
      <c r="Z19" s="26">
        <v>-0.0305653811</v>
      </c>
    </row>
    <row r="20" spans="1:26" s="1" customFormat="1" ht="12.75">
      <c r="A20" s="27">
        <v>39065</v>
      </c>
      <c r="B20" s="28" t="s">
        <v>43</v>
      </c>
      <c r="C20" s="24">
        <v>-0.0303622484</v>
      </c>
      <c r="D20" s="25">
        <v>-0.0264601707</v>
      </c>
      <c r="E20" s="25">
        <v>-0.0266598463</v>
      </c>
      <c r="F20" s="25">
        <v>-0.0260488987</v>
      </c>
      <c r="G20" s="25">
        <v>-0.0254590511</v>
      </c>
      <c r="H20" s="25">
        <v>-0.0280958414</v>
      </c>
      <c r="I20" s="25">
        <v>-0.0332789421</v>
      </c>
      <c r="J20" s="25">
        <v>-0.0370028019</v>
      </c>
      <c r="K20" s="25">
        <v>-0.0389605761</v>
      </c>
      <c r="L20" s="25">
        <v>-0.0375746489</v>
      </c>
      <c r="M20" s="25">
        <v>-0.0374430418</v>
      </c>
      <c r="N20" s="25">
        <v>-0.0371078253</v>
      </c>
      <c r="O20" s="25">
        <v>-0.0384875536</v>
      </c>
      <c r="P20" s="25">
        <v>-0.0406718254</v>
      </c>
      <c r="Q20" s="25">
        <v>-0.0406597853</v>
      </c>
      <c r="R20" s="25">
        <v>-0.0377831459</v>
      </c>
      <c r="S20" s="25">
        <v>-0.0369074345</v>
      </c>
      <c r="T20" s="25">
        <v>-0.0390936136</v>
      </c>
      <c r="U20" s="25">
        <v>-0.040138483</v>
      </c>
      <c r="V20" s="25">
        <v>-0.0509575605</v>
      </c>
      <c r="W20" s="25">
        <v>-0.05426085</v>
      </c>
      <c r="X20" s="25">
        <v>-0.050968051</v>
      </c>
      <c r="Y20" s="25">
        <v>-0.0440863371</v>
      </c>
      <c r="Z20" s="26">
        <v>-0.0371257067</v>
      </c>
    </row>
    <row r="21" spans="1:26" s="1" customFormat="1" ht="12.75">
      <c r="A21" s="27">
        <v>29070</v>
      </c>
      <c r="B21" s="28" t="s">
        <v>44</v>
      </c>
      <c r="C21" s="24">
        <v>-0.0144113302</v>
      </c>
      <c r="D21" s="25">
        <v>-0.0132608414</v>
      </c>
      <c r="E21" s="25">
        <v>-0.0140419006</v>
      </c>
      <c r="F21" s="25">
        <v>-0.0133290291</v>
      </c>
      <c r="G21" s="25">
        <v>-0.0135755539</v>
      </c>
      <c r="H21" s="25">
        <v>-0.0153597593</v>
      </c>
      <c r="I21" s="25">
        <v>-0.0162893534</v>
      </c>
      <c r="J21" s="25">
        <v>-0.0169998407</v>
      </c>
      <c r="K21" s="25">
        <v>-0.0169570446</v>
      </c>
      <c r="L21" s="25">
        <v>-0.0187559128</v>
      </c>
      <c r="M21" s="25">
        <v>-0.0188661814</v>
      </c>
      <c r="N21" s="25">
        <v>-0.0187858343</v>
      </c>
      <c r="O21" s="25">
        <v>-0.0188564062</v>
      </c>
      <c r="P21" s="25">
        <v>-0.0180102587</v>
      </c>
      <c r="Q21" s="25">
        <v>-0.018089056</v>
      </c>
      <c r="R21" s="25">
        <v>-0.0168380737</v>
      </c>
      <c r="S21" s="25">
        <v>-0.0161715746</v>
      </c>
      <c r="T21" s="25">
        <v>-0.0175322294</v>
      </c>
      <c r="U21" s="25">
        <v>-0.0179287195</v>
      </c>
      <c r="V21" s="25">
        <v>-0.0227173567</v>
      </c>
      <c r="W21" s="25">
        <v>-0.0238784552</v>
      </c>
      <c r="X21" s="25">
        <v>-0.022590518</v>
      </c>
      <c r="Y21" s="25">
        <v>-0.0199410915</v>
      </c>
      <c r="Z21" s="26">
        <v>-0.0169842243</v>
      </c>
    </row>
    <row r="22" spans="1:26" s="1" customFormat="1" ht="12.75">
      <c r="A22" s="29">
        <v>39070</v>
      </c>
      <c r="B22" s="30" t="s">
        <v>45</v>
      </c>
      <c r="C22" s="31">
        <v>-0.0202549696</v>
      </c>
      <c r="D22" s="32">
        <v>-0.0185785294</v>
      </c>
      <c r="E22" s="32">
        <v>-0.0187517405</v>
      </c>
      <c r="F22" s="32">
        <v>-0.0179454088</v>
      </c>
      <c r="G22" s="32">
        <v>-0.0182608366</v>
      </c>
      <c r="H22" s="32">
        <v>-0.020301342</v>
      </c>
      <c r="I22" s="32">
        <v>-0.0222687721</v>
      </c>
      <c r="J22" s="32">
        <v>-0.0238804817</v>
      </c>
      <c r="K22" s="32">
        <v>-0.0249278545</v>
      </c>
      <c r="L22" s="32">
        <v>-0.0259995461</v>
      </c>
      <c r="M22" s="32">
        <v>-0.0261975527</v>
      </c>
      <c r="N22" s="32">
        <v>-0.0261634588</v>
      </c>
      <c r="O22" s="32">
        <v>-0.0262396336</v>
      </c>
      <c r="P22" s="32">
        <v>-0.0269815922</v>
      </c>
      <c r="Q22" s="32">
        <v>-0.026768446</v>
      </c>
      <c r="R22" s="32">
        <v>-0.02470541</v>
      </c>
      <c r="S22" s="32">
        <v>-0.0233855247</v>
      </c>
      <c r="T22" s="32">
        <v>-0.0248703957</v>
      </c>
      <c r="U22" s="32">
        <v>-0.0255235434</v>
      </c>
      <c r="V22" s="32">
        <v>-0.0319265127</v>
      </c>
      <c r="W22" s="32">
        <v>-0.0325330496</v>
      </c>
      <c r="X22" s="32">
        <v>-0.0303475857</v>
      </c>
      <c r="Y22" s="32">
        <v>-0.0275914669</v>
      </c>
      <c r="Z22" s="33">
        <v>-0.0232326984</v>
      </c>
    </row>
    <row r="23" spans="1:26" s="1" customFormat="1" ht="12.75">
      <c r="A23" s="27">
        <v>39095</v>
      </c>
      <c r="B23" s="28" t="s">
        <v>46</v>
      </c>
      <c r="C23" s="24">
        <v>-0.0249387026</v>
      </c>
      <c r="D23" s="25">
        <v>-0.022867322</v>
      </c>
      <c r="E23" s="25">
        <v>-0.0228074789</v>
      </c>
      <c r="F23" s="25">
        <v>-0.0219135284</v>
      </c>
      <c r="G23" s="25">
        <v>-0.0222078562</v>
      </c>
      <c r="H23" s="25">
        <v>-0.0245163441</v>
      </c>
      <c r="I23" s="25">
        <v>-0.0275149345</v>
      </c>
      <c r="J23" s="25">
        <v>-0.0301759243</v>
      </c>
      <c r="K23" s="25">
        <v>-0.0319701433</v>
      </c>
      <c r="L23" s="25">
        <v>-0.0337370634</v>
      </c>
      <c r="M23" s="25">
        <v>-0.0341736078</v>
      </c>
      <c r="N23" s="25">
        <v>-0.0343177319</v>
      </c>
      <c r="O23" s="25">
        <v>-0.0346046686</v>
      </c>
      <c r="P23" s="25">
        <v>-0.0355246067</v>
      </c>
      <c r="Q23" s="25">
        <v>-0.0350630283</v>
      </c>
      <c r="R23" s="25">
        <v>-0.0323773623</v>
      </c>
      <c r="S23" s="25">
        <v>-0.0307292938</v>
      </c>
      <c r="T23" s="25">
        <v>-0.0320612192</v>
      </c>
      <c r="U23" s="25">
        <v>-0.0328787565</v>
      </c>
      <c r="V23" s="25">
        <v>-0.0404640436</v>
      </c>
      <c r="W23" s="25">
        <v>-0.0414803028</v>
      </c>
      <c r="X23" s="25">
        <v>-0.0384132862</v>
      </c>
      <c r="Y23" s="25">
        <v>-0.0343557596</v>
      </c>
      <c r="Z23" s="26">
        <v>-0.0287907124</v>
      </c>
    </row>
    <row r="24" spans="1:26" s="1" customFormat="1" ht="12.75">
      <c r="A24" s="27">
        <v>39100</v>
      </c>
      <c r="B24" s="28" t="s">
        <v>47</v>
      </c>
      <c r="C24" s="24">
        <v>-0.0259650946</v>
      </c>
      <c r="D24" s="25">
        <v>-0.0237393379</v>
      </c>
      <c r="E24" s="25">
        <v>-0.0236889124</v>
      </c>
      <c r="F24" s="25">
        <v>-0.0227594376</v>
      </c>
      <c r="G24" s="25">
        <v>-0.0230400562</v>
      </c>
      <c r="H24" s="25">
        <v>-0.0254429579</v>
      </c>
      <c r="I24" s="25">
        <v>-0.0286101103</v>
      </c>
      <c r="J24" s="25">
        <v>-0.0314334631</v>
      </c>
      <c r="K24" s="25">
        <v>-0.0333321095</v>
      </c>
      <c r="L24" s="25">
        <v>-0.0350545645</v>
      </c>
      <c r="M24" s="25">
        <v>-0.0355125666</v>
      </c>
      <c r="N24" s="25">
        <v>-0.0355893373</v>
      </c>
      <c r="O24" s="25">
        <v>-0.0358814001</v>
      </c>
      <c r="P24" s="25">
        <v>-0.0367543697</v>
      </c>
      <c r="Q24" s="25">
        <v>-0.0362826586</v>
      </c>
      <c r="R24" s="25">
        <v>-0.0334931612</v>
      </c>
      <c r="S24" s="25">
        <v>-0.0317937136</v>
      </c>
      <c r="T24" s="25">
        <v>-0.0331720114</v>
      </c>
      <c r="U24" s="25">
        <v>-0.0339841843</v>
      </c>
      <c r="V24" s="25">
        <v>-0.0419018269</v>
      </c>
      <c r="W24" s="25">
        <v>-0.0429823399</v>
      </c>
      <c r="X24" s="25">
        <v>-0.0399218798</v>
      </c>
      <c r="Y24" s="25">
        <v>-0.0358117819</v>
      </c>
      <c r="Z24" s="26">
        <v>-0.0300145149</v>
      </c>
    </row>
    <row r="25" spans="1:26" s="1" customFormat="1" ht="12.75">
      <c r="A25" s="27">
        <v>39110</v>
      </c>
      <c r="B25" s="28" t="s">
        <v>48</v>
      </c>
      <c r="C25" s="24">
        <v>-0.0087804794</v>
      </c>
      <c r="D25" s="25">
        <v>-0.0083281994</v>
      </c>
      <c r="E25" s="25">
        <v>-0.0103176832</v>
      </c>
      <c r="F25" s="25">
        <v>-0.0096732378</v>
      </c>
      <c r="G25" s="25">
        <v>-0.0098829269</v>
      </c>
      <c r="H25" s="25">
        <v>-0.0114276409</v>
      </c>
      <c r="I25" s="25">
        <v>-0.0110176802</v>
      </c>
      <c r="J25" s="25">
        <v>-0.0104312897</v>
      </c>
      <c r="K25" s="25">
        <v>-0.0085213184</v>
      </c>
      <c r="L25" s="25">
        <v>-0.0098906755</v>
      </c>
      <c r="M25" s="25">
        <v>-0.0100169182</v>
      </c>
      <c r="N25" s="25">
        <v>-0.0099612474</v>
      </c>
      <c r="O25" s="25">
        <v>-0.0097135305</v>
      </c>
      <c r="P25" s="25">
        <v>-0.0084609985</v>
      </c>
      <c r="Q25" s="25">
        <v>-0.008985281</v>
      </c>
      <c r="R25" s="25">
        <v>-0.0088341236</v>
      </c>
      <c r="S25" s="25">
        <v>-0.0091640949</v>
      </c>
      <c r="T25" s="25">
        <v>-0.0104402304</v>
      </c>
      <c r="U25" s="25">
        <v>-0.0108551979</v>
      </c>
      <c r="V25" s="25">
        <v>-0.0133804083</v>
      </c>
      <c r="W25" s="25">
        <v>-0.0151743889</v>
      </c>
      <c r="X25" s="25">
        <v>-0.0149208307</v>
      </c>
      <c r="Y25" s="25">
        <v>-0.0123146772</v>
      </c>
      <c r="Z25" s="26">
        <v>-0.011115551</v>
      </c>
    </row>
    <row r="26" spans="1:26" s="1" customFormat="1" ht="12.75">
      <c r="A26" s="27">
        <v>39112</v>
      </c>
      <c r="B26" s="28" t="s">
        <v>49</v>
      </c>
      <c r="C26" s="24">
        <v>-0.0089989901</v>
      </c>
      <c r="D26" s="25">
        <v>-0.0085878372</v>
      </c>
      <c r="E26" s="25">
        <v>-0.0100008249</v>
      </c>
      <c r="F26" s="25">
        <v>-0.009434104</v>
      </c>
      <c r="G26" s="25">
        <v>-0.0097337961</v>
      </c>
      <c r="H26" s="25">
        <v>-0.0110948086</v>
      </c>
      <c r="I26" s="25">
        <v>-0.0106130838</v>
      </c>
      <c r="J26" s="25">
        <v>-0.0102020502</v>
      </c>
      <c r="K26" s="25">
        <v>-0.008707881</v>
      </c>
      <c r="L26" s="25">
        <v>-0.010608077</v>
      </c>
      <c r="M26" s="25">
        <v>-0.0107166767</v>
      </c>
      <c r="N26" s="25">
        <v>-0.0106298923</v>
      </c>
      <c r="O26" s="25">
        <v>-0.0105247498</v>
      </c>
      <c r="P26" s="25">
        <v>-0.0089151859</v>
      </c>
      <c r="Q26" s="25">
        <v>-0.0092512369</v>
      </c>
      <c r="R26" s="25">
        <v>-0.0089334249</v>
      </c>
      <c r="S26" s="25">
        <v>-0.0090190172</v>
      </c>
      <c r="T26" s="25">
        <v>-0.0101988316</v>
      </c>
      <c r="U26" s="25">
        <v>-0.0102972984</v>
      </c>
      <c r="V26" s="25">
        <v>-0.0127953291</v>
      </c>
      <c r="W26" s="25">
        <v>-0.0144135952</v>
      </c>
      <c r="X26" s="25">
        <v>-0.0140004158</v>
      </c>
      <c r="Y26" s="25">
        <v>-0.0115648508</v>
      </c>
      <c r="Z26" s="26">
        <v>-0.0104395151</v>
      </c>
    </row>
    <row r="27" spans="1:26" s="1" customFormat="1" ht="12.75">
      <c r="A27" s="29">
        <v>39115</v>
      </c>
      <c r="B27" s="30" t="s">
        <v>50</v>
      </c>
      <c r="C27" s="31">
        <v>-0.0216020346</v>
      </c>
      <c r="D27" s="32">
        <v>-0.0197972059</v>
      </c>
      <c r="E27" s="32">
        <v>-0.0203200579</v>
      </c>
      <c r="F27" s="32">
        <v>-0.0195233822</v>
      </c>
      <c r="G27" s="32">
        <v>-0.0198420286</v>
      </c>
      <c r="H27" s="32">
        <v>-0.0219931602</v>
      </c>
      <c r="I27" s="32">
        <v>-0.0242912769</v>
      </c>
      <c r="J27" s="32">
        <v>-0.0259743929</v>
      </c>
      <c r="K27" s="32">
        <v>-0.0263921022</v>
      </c>
      <c r="L27" s="32">
        <v>-0.0275398493</v>
      </c>
      <c r="M27" s="32">
        <v>-0.027492404</v>
      </c>
      <c r="N27" s="32">
        <v>-0.027479291</v>
      </c>
      <c r="O27" s="32">
        <v>-0.0275989771</v>
      </c>
      <c r="P27" s="32">
        <v>-0.0281993151</v>
      </c>
      <c r="Q27" s="32">
        <v>-0.0282456875</v>
      </c>
      <c r="R27" s="32">
        <v>-0.0261212587</v>
      </c>
      <c r="S27" s="32">
        <v>-0.0248523951</v>
      </c>
      <c r="T27" s="32">
        <v>-0.0266022682</v>
      </c>
      <c r="U27" s="32">
        <v>-0.0275363922</v>
      </c>
      <c r="V27" s="32">
        <v>-0.034291029</v>
      </c>
      <c r="W27" s="32">
        <v>-0.0351234674</v>
      </c>
      <c r="X27" s="32">
        <v>-0.0328156948</v>
      </c>
      <c r="Y27" s="32">
        <v>-0.0294830799</v>
      </c>
      <c r="Z27" s="33">
        <v>-0.0249061584</v>
      </c>
    </row>
    <row r="28" spans="1:26" s="1" customFormat="1" ht="12.75">
      <c r="A28" s="27">
        <v>39125</v>
      </c>
      <c r="B28" s="28" t="s">
        <v>51</v>
      </c>
      <c r="C28" s="24">
        <v>0.0004158616</v>
      </c>
      <c r="D28" s="25">
        <v>0.0001202226</v>
      </c>
      <c r="E28" s="25">
        <v>-0.0028806925</v>
      </c>
      <c r="F28" s="25">
        <v>-0.0020205975</v>
      </c>
      <c r="G28" s="25">
        <v>-0.0019689798</v>
      </c>
      <c r="H28" s="25">
        <v>-0.0036562681</v>
      </c>
      <c r="I28" s="25">
        <v>-0.0023903847</v>
      </c>
      <c r="J28" s="25">
        <v>-0.0009571314</v>
      </c>
      <c r="K28" s="25">
        <v>0.0017338991</v>
      </c>
      <c r="L28" s="25">
        <v>0.0021118522</v>
      </c>
      <c r="M28" s="25">
        <v>0.0020684004</v>
      </c>
      <c r="N28" s="25">
        <v>0.002112627</v>
      </c>
      <c r="O28" s="25">
        <v>0.0025042892</v>
      </c>
      <c r="P28" s="25">
        <v>0.0032931566</v>
      </c>
      <c r="Q28" s="25">
        <v>0.0022617579</v>
      </c>
      <c r="R28" s="25">
        <v>0.0016120672</v>
      </c>
      <c r="S28" s="25">
        <v>0.0007956624</v>
      </c>
      <c r="T28" s="25">
        <v>-8.79765E-05</v>
      </c>
      <c r="U28" s="25">
        <v>-0.0003894567</v>
      </c>
      <c r="V28" s="25">
        <v>-0.0016084909</v>
      </c>
      <c r="W28" s="25">
        <v>-0.0039479733</v>
      </c>
      <c r="X28" s="25">
        <v>-0.0048247576</v>
      </c>
      <c r="Y28" s="25">
        <v>-0.0029079914</v>
      </c>
      <c r="Z28" s="26">
        <v>-0.0028693676</v>
      </c>
    </row>
    <row r="29" spans="1:26" s="1" customFormat="1" ht="12.75">
      <c r="A29" s="27">
        <v>39140</v>
      </c>
      <c r="B29" s="28" t="s">
        <v>52</v>
      </c>
      <c r="C29" s="24">
        <v>-0.0269201994</v>
      </c>
      <c r="D29" s="25">
        <v>-0.0246845484</v>
      </c>
      <c r="E29" s="25">
        <v>-0.0245919228</v>
      </c>
      <c r="F29" s="25">
        <v>-0.0236417055</v>
      </c>
      <c r="G29" s="25">
        <v>-0.0239210129</v>
      </c>
      <c r="H29" s="25">
        <v>-0.0263313055</v>
      </c>
      <c r="I29" s="25">
        <v>-0.0296325684</v>
      </c>
      <c r="J29" s="25">
        <v>-0.0326451063</v>
      </c>
      <c r="K29" s="25">
        <v>-0.034744978</v>
      </c>
      <c r="L29" s="25">
        <v>-0.0365784168</v>
      </c>
      <c r="M29" s="25">
        <v>-0.0370904207</v>
      </c>
      <c r="N29" s="25">
        <v>-0.0371713638</v>
      </c>
      <c r="O29" s="25">
        <v>-0.0375554562</v>
      </c>
      <c r="P29" s="25">
        <v>-0.0385146141</v>
      </c>
      <c r="Q29" s="25">
        <v>-0.0379090309</v>
      </c>
      <c r="R29" s="25">
        <v>-0.035046339</v>
      </c>
      <c r="S29" s="25">
        <v>-0.033259511</v>
      </c>
      <c r="T29" s="25">
        <v>-0.0345368385</v>
      </c>
      <c r="U29" s="25">
        <v>-0.0353944302</v>
      </c>
      <c r="V29" s="25">
        <v>-0.0433678627</v>
      </c>
      <c r="W29" s="25">
        <v>-0.0444228649</v>
      </c>
      <c r="X29" s="25">
        <v>-0.041208744</v>
      </c>
      <c r="Y29" s="25">
        <v>-0.0369620323</v>
      </c>
      <c r="Z29" s="26">
        <v>-0.031060338</v>
      </c>
    </row>
    <row r="30" spans="1:26" s="1" customFormat="1" ht="12.75">
      <c r="A30" s="27">
        <v>29144</v>
      </c>
      <c r="B30" s="28" t="s">
        <v>53</v>
      </c>
      <c r="C30" s="24">
        <v>-0.0143085718</v>
      </c>
      <c r="D30" s="25">
        <v>-0.0131679773</v>
      </c>
      <c r="E30" s="25">
        <v>-0.0139509439</v>
      </c>
      <c r="F30" s="25">
        <v>-0.0132408142</v>
      </c>
      <c r="G30" s="25">
        <v>-0.0134879351</v>
      </c>
      <c r="H30" s="25">
        <v>-0.0152649879</v>
      </c>
      <c r="I30" s="25">
        <v>-0.0161755085</v>
      </c>
      <c r="J30" s="25">
        <v>-0.0168737173</v>
      </c>
      <c r="K30" s="25">
        <v>-0.0168213844</v>
      </c>
      <c r="L30" s="25">
        <v>-0.0185995102</v>
      </c>
      <c r="M30" s="25">
        <v>-0.0187084675</v>
      </c>
      <c r="N30" s="25">
        <v>-0.0186275244</v>
      </c>
      <c r="O30" s="25">
        <v>-0.0186977386</v>
      </c>
      <c r="P30" s="25">
        <v>-0.0178614855</v>
      </c>
      <c r="Q30" s="25">
        <v>-0.017942667</v>
      </c>
      <c r="R30" s="25">
        <v>-0.0167037249</v>
      </c>
      <c r="S30" s="25">
        <v>-0.0160441399</v>
      </c>
      <c r="T30" s="25">
        <v>-0.0173985958</v>
      </c>
      <c r="U30" s="25">
        <v>-0.0177863836</v>
      </c>
      <c r="V30" s="25">
        <v>-0.0225462914</v>
      </c>
      <c r="W30" s="25">
        <v>-0.0237137079</v>
      </c>
      <c r="X30" s="25">
        <v>-0.0224388838</v>
      </c>
      <c r="Y30" s="25">
        <v>-0.019796133</v>
      </c>
      <c r="Z30" s="26">
        <v>-0.0168631077</v>
      </c>
    </row>
    <row r="31" spans="1:26" s="1" customFormat="1" ht="12.75">
      <c r="A31" s="27">
        <v>39144</v>
      </c>
      <c r="B31" s="28" t="s">
        <v>54</v>
      </c>
      <c r="C31" s="24">
        <v>-0.0141669512</v>
      </c>
      <c r="D31" s="25">
        <v>-0.0129370689</v>
      </c>
      <c r="E31" s="25">
        <v>-0.0135856867</v>
      </c>
      <c r="F31" s="25">
        <v>-0.0129383802</v>
      </c>
      <c r="G31" s="25">
        <v>-0.013132453</v>
      </c>
      <c r="H31" s="25">
        <v>-0.0148377419</v>
      </c>
      <c r="I31" s="25">
        <v>-0.0157849789</v>
      </c>
      <c r="J31" s="25">
        <v>-0.0165764093</v>
      </c>
      <c r="K31" s="25">
        <v>-0.0166456699</v>
      </c>
      <c r="L31" s="25">
        <v>-0.0172846317</v>
      </c>
      <c r="M31" s="25">
        <v>-0.0173324347</v>
      </c>
      <c r="N31" s="25">
        <v>-0.0171971321</v>
      </c>
      <c r="O31" s="25">
        <v>-0.0173752308</v>
      </c>
      <c r="P31" s="25">
        <v>-0.0175389051</v>
      </c>
      <c r="Q31" s="25">
        <v>-0.0176315308</v>
      </c>
      <c r="R31" s="25">
        <v>-0.0164153576</v>
      </c>
      <c r="S31" s="25">
        <v>-0.0157954693</v>
      </c>
      <c r="T31" s="25">
        <v>-0.0171341896</v>
      </c>
      <c r="U31" s="25">
        <v>-0.0173757076</v>
      </c>
      <c r="V31" s="25">
        <v>-0.0222336054</v>
      </c>
      <c r="W31" s="25">
        <v>-0.0236666203</v>
      </c>
      <c r="X31" s="25">
        <v>-0.022379756</v>
      </c>
      <c r="Y31" s="25">
        <v>-0.0194972754</v>
      </c>
      <c r="Z31" s="26">
        <v>-0.0166214705</v>
      </c>
    </row>
    <row r="32" spans="1:26" s="1" customFormat="1" ht="12.75">
      <c r="A32" s="29">
        <v>39145</v>
      </c>
      <c r="B32" s="30" t="s">
        <v>55</v>
      </c>
      <c r="C32" s="31">
        <v>-0.0085177422</v>
      </c>
      <c r="D32" s="32">
        <v>-0.0081074238</v>
      </c>
      <c r="E32" s="32">
        <v>-0.0103063583</v>
      </c>
      <c r="F32" s="32">
        <v>-0.0096629858</v>
      </c>
      <c r="G32" s="32">
        <v>-0.0098525286</v>
      </c>
      <c r="H32" s="32">
        <v>-0.0114356279</v>
      </c>
      <c r="I32" s="32">
        <v>-0.0109943151</v>
      </c>
      <c r="J32" s="32">
        <v>-0.0101873875</v>
      </c>
      <c r="K32" s="32">
        <v>-0.0081580877</v>
      </c>
      <c r="L32" s="32">
        <v>-0.0093688965</v>
      </c>
      <c r="M32" s="32">
        <v>-0.0094584227</v>
      </c>
      <c r="N32" s="32">
        <v>-0.0093609095</v>
      </c>
      <c r="O32" s="32">
        <v>-0.0091222525</v>
      </c>
      <c r="P32" s="32">
        <v>-0.0078554153</v>
      </c>
      <c r="Q32" s="32">
        <v>-0.0084704161</v>
      </c>
      <c r="R32" s="32">
        <v>-0.0084224939</v>
      </c>
      <c r="S32" s="32">
        <v>-0.0088787079</v>
      </c>
      <c r="T32" s="32">
        <v>-0.0101665258</v>
      </c>
      <c r="U32" s="32">
        <v>-0.0106577873</v>
      </c>
      <c r="V32" s="32">
        <v>-0.0130999088</v>
      </c>
      <c r="W32" s="32">
        <v>-0.0149151087</v>
      </c>
      <c r="X32" s="32">
        <v>-0.0148062706</v>
      </c>
      <c r="Y32" s="32">
        <v>-0.0122276545</v>
      </c>
      <c r="Z32" s="33">
        <v>-0.0111138821</v>
      </c>
    </row>
    <row r="33" spans="1:26" s="1" customFormat="1" ht="12.75">
      <c r="A33" s="27">
        <v>39150</v>
      </c>
      <c r="B33" s="28" t="s">
        <v>56</v>
      </c>
      <c r="C33" s="24">
        <v>-0.0236923695</v>
      </c>
      <c r="D33" s="25">
        <v>-0.0210739374</v>
      </c>
      <c r="E33" s="25">
        <v>-0.0215426683</v>
      </c>
      <c r="F33" s="25">
        <v>-0.0207805634</v>
      </c>
      <c r="G33" s="25">
        <v>-0.0206881762</v>
      </c>
      <c r="H33" s="25">
        <v>-0.0230900049</v>
      </c>
      <c r="I33" s="25">
        <v>-0.0261257887</v>
      </c>
      <c r="J33" s="25">
        <v>-0.028275013</v>
      </c>
      <c r="K33" s="25">
        <v>-0.0290853977</v>
      </c>
      <c r="L33" s="25">
        <v>-0.0295953751</v>
      </c>
      <c r="M33" s="25">
        <v>-0.0295058489</v>
      </c>
      <c r="N33" s="25">
        <v>-0.0292057991</v>
      </c>
      <c r="O33" s="25">
        <v>-0.0298370123</v>
      </c>
      <c r="P33" s="25">
        <v>-0.0304379463</v>
      </c>
      <c r="Q33" s="25">
        <v>-0.0305269957</v>
      </c>
      <c r="R33" s="25">
        <v>-0.0283542871</v>
      </c>
      <c r="S33" s="25">
        <v>-0.0275145769</v>
      </c>
      <c r="T33" s="25">
        <v>-0.0293673277</v>
      </c>
      <c r="U33" s="25">
        <v>-0.0301076174</v>
      </c>
      <c r="V33" s="25">
        <v>-0.0383188725</v>
      </c>
      <c r="W33" s="25">
        <v>-0.0409106016</v>
      </c>
      <c r="X33" s="25">
        <v>-0.0385187864</v>
      </c>
      <c r="Y33" s="25">
        <v>-0.0334084034</v>
      </c>
      <c r="Z33" s="26">
        <v>-0.0281933546</v>
      </c>
    </row>
    <row r="34" spans="1:26" s="1" customFormat="1" ht="12.75">
      <c r="A34" s="27">
        <v>29155</v>
      </c>
      <c r="B34" s="28" t="s">
        <v>57</v>
      </c>
      <c r="C34" s="24">
        <v>-0.0087600946</v>
      </c>
      <c r="D34" s="25">
        <v>-0.0082658529</v>
      </c>
      <c r="E34" s="25">
        <v>-0.0093170404</v>
      </c>
      <c r="F34" s="25">
        <v>-0.0087387562</v>
      </c>
      <c r="G34" s="25">
        <v>-0.0090425014</v>
      </c>
      <c r="H34" s="25">
        <v>-0.010417819</v>
      </c>
      <c r="I34" s="25">
        <v>-0.0101858377</v>
      </c>
      <c r="J34" s="25">
        <v>-0.0100523233</v>
      </c>
      <c r="K34" s="25">
        <v>-0.0090777874</v>
      </c>
      <c r="L34" s="25">
        <v>-0.0099240541</v>
      </c>
      <c r="M34" s="25">
        <v>-0.0100090504</v>
      </c>
      <c r="N34" s="25">
        <v>-0.0098946095</v>
      </c>
      <c r="O34" s="25">
        <v>-0.0098673105</v>
      </c>
      <c r="P34" s="25">
        <v>-0.0093963146</v>
      </c>
      <c r="Q34" s="25">
        <v>-0.0096391439</v>
      </c>
      <c r="R34" s="25">
        <v>-0.0091121197</v>
      </c>
      <c r="S34" s="25">
        <v>-0.0089045763</v>
      </c>
      <c r="T34" s="25">
        <v>-0.0099617243</v>
      </c>
      <c r="U34" s="25">
        <v>-0.009957552</v>
      </c>
      <c r="V34" s="25">
        <v>-0.0128854513</v>
      </c>
      <c r="W34" s="25">
        <v>-0.0143470764</v>
      </c>
      <c r="X34" s="25">
        <v>-0.0138096809</v>
      </c>
      <c r="Y34" s="25">
        <v>-0.0115717649</v>
      </c>
      <c r="Z34" s="26">
        <v>-0.0100756884</v>
      </c>
    </row>
    <row r="35" spans="1:26" s="1" customFormat="1" ht="12.75">
      <c r="A35" s="27">
        <v>39155</v>
      </c>
      <c r="B35" s="28" t="s">
        <v>58</v>
      </c>
      <c r="C35" s="24">
        <v>-0.0083450079</v>
      </c>
      <c r="D35" s="25">
        <v>-0.008035183</v>
      </c>
      <c r="E35" s="25">
        <v>-0.0082764626</v>
      </c>
      <c r="F35" s="25">
        <v>-0.0078948736</v>
      </c>
      <c r="G35" s="25">
        <v>-0.0083715916</v>
      </c>
      <c r="H35" s="25">
        <v>-0.0093238354</v>
      </c>
      <c r="I35" s="25">
        <v>-0.0086678267</v>
      </c>
      <c r="J35" s="25">
        <v>-0.0085998774</v>
      </c>
      <c r="K35" s="25">
        <v>-0.0079278946</v>
      </c>
      <c r="L35" s="25">
        <v>-0.0108779669</v>
      </c>
      <c r="M35" s="25">
        <v>-0.0109825134</v>
      </c>
      <c r="N35" s="25">
        <v>-0.0108340979</v>
      </c>
      <c r="O35" s="25">
        <v>-0.0109642744</v>
      </c>
      <c r="P35" s="25">
        <v>-0.0086126328</v>
      </c>
      <c r="Q35" s="25">
        <v>-0.0085952282</v>
      </c>
      <c r="R35" s="25">
        <v>-0.0080066919</v>
      </c>
      <c r="S35" s="25">
        <v>-0.0075776577</v>
      </c>
      <c r="T35" s="25">
        <v>-0.008474946</v>
      </c>
      <c r="U35" s="25">
        <v>-0.0079164505</v>
      </c>
      <c r="V35" s="25">
        <v>-0.0102632046</v>
      </c>
      <c r="W35" s="25">
        <v>-0.0115168095</v>
      </c>
      <c r="X35" s="25">
        <v>-0.0108103752</v>
      </c>
      <c r="Y35" s="25">
        <v>-0.0087971687</v>
      </c>
      <c r="Z35" s="26">
        <v>-0.0078420639</v>
      </c>
    </row>
    <row r="36" spans="1:26" s="1" customFormat="1" ht="12.75">
      <c r="A36" s="27">
        <v>39160</v>
      </c>
      <c r="B36" s="28" t="s">
        <v>59</v>
      </c>
      <c r="C36" s="24">
        <v>-0.0223916769</v>
      </c>
      <c r="D36" s="25">
        <v>-0.0205038786</v>
      </c>
      <c r="E36" s="25">
        <v>-0.0209097862</v>
      </c>
      <c r="F36" s="25">
        <v>-0.0199075937</v>
      </c>
      <c r="G36" s="25">
        <v>-0.0201077461</v>
      </c>
      <c r="H36" s="25">
        <v>-0.0224350691</v>
      </c>
      <c r="I36" s="25">
        <v>-0.0252128839</v>
      </c>
      <c r="J36" s="25">
        <v>-0.0270488262</v>
      </c>
      <c r="K36" s="25">
        <v>-0.0274188519</v>
      </c>
      <c r="L36" s="25">
        <v>-0.0346478224</v>
      </c>
      <c r="M36" s="25">
        <v>-0.0344474316</v>
      </c>
      <c r="N36" s="25">
        <v>-0.0338549614</v>
      </c>
      <c r="O36" s="25">
        <v>-0.0344610214</v>
      </c>
      <c r="P36" s="25">
        <v>-0.0282688141</v>
      </c>
      <c r="Q36" s="25">
        <v>-0.0280919075</v>
      </c>
      <c r="R36" s="25">
        <v>-0.0261775255</v>
      </c>
      <c r="S36" s="25">
        <v>-0.0251176357</v>
      </c>
      <c r="T36" s="25">
        <v>-0.027207613</v>
      </c>
      <c r="U36" s="25">
        <v>-0.0285630226</v>
      </c>
      <c r="V36" s="25">
        <v>-0.0358588696</v>
      </c>
      <c r="W36" s="25">
        <v>-0.0374811888</v>
      </c>
      <c r="X36" s="25">
        <v>-0.0355923176</v>
      </c>
      <c r="Y36" s="25">
        <v>-0.0314621925</v>
      </c>
      <c r="Z36" s="26">
        <v>-0.025693059</v>
      </c>
    </row>
    <row r="37" spans="1:26" s="1" customFormat="1" ht="12.75">
      <c r="A37" s="29">
        <v>39180</v>
      </c>
      <c r="B37" s="30" t="s">
        <v>60</v>
      </c>
      <c r="C37" s="31">
        <v>-0.0018122196</v>
      </c>
      <c r="D37" s="32">
        <v>-0.0013970137</v>
      </c>
      <c r="E37" s="32">
        <v>-0.0048190355</v>
      </c>
      <c r="F37" s="32">
        <v>-0.0040742159</v>
      </c>
      <c r="G37" s="32">
        <v>-0.0041595697</v>
      </c>
      <c r="H37" s="32">
        <v>-0.0058269501</v>
      </c>
      <c r="I37" s="32">
        <v>-0.0049581528</v>
      </c>
      <c r="J37" s="32">
        <v>-0.0036048889</v>
      </c>
      <c r="K37" s="32">
        <v>-4.41074E-05</v>
      </c>
      <c r="L37" s="32">
        <v>-0.0004822016</v>
      </c>
      <c r="M37" s="32">
        <v>-0.0003967285</v>
      </c>
      <c r="N37" s="32">
        <v>-0.0002208948</v>
      </c>
      <c r="O37" s="32">
        <v>0.0002414584</v>
      </c>
      <c r="P37" s="32">
        <v>0.0011132956</v>
      </c>
      <c r="Q37" s="32">
        <v>7.40886E-05</v>
      </c>
      <c r="R37" s="32">
        <v>-0.0005894899</v>
      </c>
      <c r="S37" s="32">
        <v>-0.0015723705</v>
      </c>
      <c r="T37" s="32">
        <v>-0.0027151108</v>
      </c>
      <c r="U37" s="32">
        <v>-0.0034272671</v>
      </c>
      <c r="V37" s="32">
        <v>-0.0051949024</v>
      </c>
      <c r="W37" s="32">
        <v>-0.0074144602</v>
      </c>
      <c r="X37" s="32">
        <v>-0.0081294775</v>
      </c>
      <c r="Y37" s="32">
        <v>-0.0059325695</v>
      </c>
      <c r="Z37" s="33">
        <v>-0.0051435232</v>
      </c>
    </row>
    <row r="38" spans="1:26" s="1" customFormat="1" ht="12.75">
      <c r="A38" s="27">
        <v>29165</v>
      </c>
      <c r="B38" s="28" t="s">
        <v>61</v>
      </c>
      <c r="C38" s="24">
        <v>-0.0030149221</v>
      </c>
      <c r="D38" s="25">
        <v>-0.0029891729</v>
      </c>
      <c r="E38" s="25">
        <v>-0.0038967133</v>
      </c>
      <c r="F38" s="25">
        <v>-0.0034427643</v>
      </c>
      <c r="G38" s="25">
        <v>-0.0037858486</v>
      </c>
      <c r="H38" s="25">
        <v>-0.0048049688</v>
      </c>
      <c r="I38" s="25">
        <v>-0.003745079</v>
      </c>
      <c r="J38" s="25">
        <v>-0.0031865835</v>
      </c>
      <c r="K38" s="25">
        <v>-0.0024063587</v>
      </c>
      <c r="L38" s="25">
        <v>-0.0023883581</v>
      </c>
      <c r="M38" s="25">
        <v>-0.0024155378</v>
      </c>
      <c r="N38" s="25">
        <v>-0.0023115873</v>
      </c>
      <c r="O38" s="25">
        <v>-0.0022941828</v>
      </c>
      <c r="P38" s="25">
        <v>-0.0023232698</v>
      </c>
      <c r="Q38" s="25">
        <v>-0.00258708</v>
      </c>
      <c r="R38" s="25">
        <v>-0.0024906397</v>
      </c>
      <c r="S38" s="25">
        <v>-0.002407074</v>
      </c>
      <c r="T38" s="25">
        <v>-0.0031920671</v>
      </c>
      <c r="U38" s="25">
        <v>-0.0027086735</v>
      </c>
      <c r="V38" s="25">
        <v>-0.0045031309</v>
      </c>
      <c r="W38" s="25">
        <v>-0.0059951544</v>
      </c>
      <c r="X38" s="25">
        <v>-0.005949378</v>
      </c>
      <c r="Y38" s="25">
        <v>-0.0041970015</v>
      </c>
      <c r="Z38" s="26">
        <v>-0.0036787987</v>
      </c>
    </row>
    <row r="39" spans="1:26" s="1" customFormat="1" ht="13.5" thickBot="1">
      <c r="A39" s="29">
        <v>39165</v>
      </c>
      <c r="B39" s="30" t="s">
        <v>62</v>
      </c>
      <c r="C39" s="31">
        <v>0.0001320243</v>
      </c>
      <c r="D39" s="32">
        <v>-2.01464E-05</v>
      </c>
      <c r="E39" s="32">
        <v>-0.002781868</v>
      </c>
      <c r="F39" s="32">
        <v>-0.0020413399</v>
      </c>
      <c r="G39" s="32">
        <v>-0.0021381378</v>
      </c>
      <c r="H39" s="32">
        <v>-0.0036287308</v>
      </c>
      <c r="I39" s="32">
        <v>-0.0023595095</v>
      </c>
      <c r="J39" s="32">
        <v>-0.0009399652</v>
      </c>
      <c r="K39" s="32">
        <v>0.0015369058</v>
      </c>
      <c r="L39" s="32">
        <v>0.0016771555</v>
      </c>
      <c r="M39" s="32">
        <v>0.0016471148</v>
      </c>
      <c r="N39" s="32">
        <v>0.0017527342</v>
      </c>
      <c r="O39" s="32">
        <v>0.002039969</v>
      </c>
      <c r="P39" s="32">
        <v>0.0027760267</v>
      </c>
      <c r="Q39" s="32">
        <v>0.0018383861</v>
      </c>
      <c r="R39" s="32">
        <v>0.0012850165</v>
      </c>
      <c r="S39" s="32">
        <v>0.0005655885</v>
      </c>
      <c r="T39" s="32">
        <v>-0.0002603531</v>
      </c>
      <c r="U39" s="32">
        <v>-0.0004893541</v>
      </c>
      <c r="V39" s="32">
        <v>-0.0017856359</v>
      </c>
      <c r="W39" s="32">
        <v>-0.0039736032</v>
      </c>
      <c r="X39" s="32">
        <v>-0.0047878027</v>
      </c>
      <c r="Y39" s="32">
        <v>-0.002898097</v>
      </c>
      <c r="Z39" s="33">
        <v>-0.0026669502</v>
      </c>
    </row>
    <row r="40" spans="1:26" s="1" customFormat="1" ht="12.75">
      <c r="A40" s="34">
        <v>39210</v>
      </c>
      <c r="B40" s="35" t="s">
        <v>63</v>
      </c>
      <c r="C40" s="36">
        <v>-0.0011421442</v>
      </c>
      <c r="D40" s="37">
        <v>-0.0024391413</v>
      </c>
      <c r="E40" s="37">
        <v>-0.0030692816</v>
      </c>
      <c r="F40" s="37">
        <v>-0.0030580759</v>
      </c>
      <c r="G40" s="37">
        <v>-0.003005147</v>
      </c>
      <c r="H40" s="37">
        <v>-0.0039168596</v>
      </c>
      <c r="I40" s="37">
        <v>-0.0052728653</v>
      </c>
      <c r="J40" s="37">
        <v>-0.0045287609</v>
      </c>
      <c r="K40" s="37">
        <v>-0.0044471025</v>
      </c>
      <c r="L40" s="37">
        <v>-0.0024061203</v>
      </c>
      <c r="M40" s="37">
        <v>-0.0025507212</v>
      </c>
      <c r="N40" s="37">
        <v>-0.0005781651</v>
      </c>
      <c r="O40" s="37">
        <v>-0.0021853447</v>
      </c>
      <c r="P40" s="37">
        <v>-0.0015486479</v>
      </c>
      <c r="Q40" s="37">
        <v>-0.0019123554</v>
      </c>
      <c r="R40" s="37">
        <v>-0.002194643</v>
      </c>
      <c r="S40" s="37">
        <v>-0.0032833815</v>
      </c>
      <c r="T40" s="37">
        <v>-0.0045119524</v>
      </c>
      <c r="U40" s="37">
        <v>-0.0042867661</v>
      </c>
      <c r="V40" s="37">
        <v>-0.0030089617</v>
      </c>
      <c r="W40" s="37">
        <v>-0.0045222044</v>
      </c>
      <c r="X40" s="37">
        <v>-0.0044980049</v>
      </c>
      <c r="Y40" s="37">
        <v>-0.0054775476</v>
      </c>
      <c r="Z40" s="21">
        <v>-0.0040994883</v>
      </c>
    </row>
    <row r="41" spans="1:26" s="1" customFormat="1" ht="12.75">
      <c r="A41" s="38">
        <v>39220</v>
      </c>
      <c r="B41" s="39" t="s">
        <v>64</v>
      </c>
      <c r="C41" s="40">
        <v>0.0009338856</v>
      </c>
      <c r="D41" s="41">
        <v>0.0005096793</v>
      </c>
      <c r="E41" s="41">
        <v>-0.0001813173</v>
      </c>
      <c r="F41" s="41">
        <v>-0.0001121759</v>
      </c>
      <c r="G41" s="41">
        <v>9.57847E-05</v>
      </c>
      <c r="H41" s="41">
        <v>-0.0008574724</v>
      </c>
      <c r="I41" s="41">
        <v>-0.003051281</v>
      </c>
      <c r="J41" s="41">
        <v>-0.0030169487</v>
      </c>
      <c r="K41" s="41">
        <v>0.0009554625</v>
      </c>
      <c r="L41" s="41">
        <v>0.0023460984</v>
      </c>
      <c r="M41" s="41">
        <v>0.0047766566</v>
      </c>
      <c r="N41" s="41">
        <v>0.0065572858</v>
      </c>
      <c r="O41" s="41">
        <v>0.0055678487</v>
      </c>
      <c r="P41" s="41">
        <v>0.0057563782</v>
      </c>
      <c r="Q41" s="41">
        <v>0.0055096149</v>
      </c>
      <c r="R41" s="41">
        <v>0.0047150254</v>
      </c>
      <c r="S41" s="41">
        <v>0.0029712319</v>
      </c>
      <c r="T41" s="41">
        <v>0.001465559</v>
      </c>
      <c r="U41" s="41">
        <v>-0.0010060072</v>
      </c>
      <c r="V41" s="41">
        <v>-0.0024594069</v>
      </c>
      <c r="W41" s="41">
        <v>-0.0039812326</v>
      </c>
      <c r="X41" s="41">
        <v>-0.0040084124</v>
      </c>
      <c r="Y41" s="41">
        <v>-0.0032924414</v>
      </c>
      <c r="Z41" s="26">
        <v>-0.0012710094</v>
      </c>
    </row>
    <row r="42" spans="1:26" s="1" customFormat="1" ht="12.75">
      <c r="A42" s="38">
        <v>39225</v>
      </c>
      <c r="B42" s="39" t="s">
        <v>65</v>
      </c>
      <c r="C42" s="40">
        <v>-0.0201305151</v>
      </c>
      <c r="D42" s="41">
        <v>-0.019844532</v>
      </c>
      <c r="E42" s="41">
        <v>-0.0199258327</v>
      </c>
      <c r="F42" s="41">
        <v>-0.0197908878</v>
      </c>
      <c r="G42" s="41">
        <v>-0.019588232</v>
      </c>
      <c r="H42" s="41">
        <v>-0.0213522911</v>
      </c>
      <c r="I42" s="41">
        <v>-0.024684906</v>
      </c>
      <c r="J42" s="41">
        <v>-0.0230973959</v>
      </c>
      <c r="K42" s="41">
        <v>-0.0253521204</v>
      </c>
      <c r="L42" s="41">
        <v>-0.0248408318</v>
      </c>
      <c r="M42" s="41">
        <v>-0.0288287401</v>
      </c>
      <c r="N42" s="41">
        <v>-0.0265835524</v>
      </c>
      <c r="O42" s="41">
        <v>-0.028983593</v>
      </c>
      <c r="P42" s="41">
        <v>-0.0283825397</v>
      </c>
      <c r="Q42" s="41">
        <v>-0.02808249</v>
      </c>
      <c r="R42" s="41">
        <v>-0.0277602673</v>
      </c>
      <c r="S42" s="41">
        <v>-0.0279182196</v>
      </c>
      <c r="T42" s="41">
        <v>-0.0292361975</v>
      </c>
      <c r="U42" s="41">
        <v>-0.0296173096</v>
      </c>
      <c r="V42" s="41">
        <v>-0.0283763409</v>
      </c>
      <c r="W42" s="41">
        <v>-0.0251106024</v>
      </c>
      <c r="X42" s="41">
        <v>-0.0243809223</v>
      </c>
      <c r="Y42" s="41">
        <v>-0.0285177231</v>
      </c>
      <c r="Z42" s="26">
        <v>-0.0243422985</v>
      </c>
    </row>
    <row r="43" spans="1:26" s="1" customFormat="1" ht="12.75">
      <c r="A43" s="38">
        <v>39230</v>
      </c>
      <c r="B43" s="39" t="s">
        <v>66</v>
      </c>
      <c r="C43" s="40">
        <v>-0.0346881151</v>
      </c>
      <c r="D43" s="41">
        <v>-0.0313913822</v>
      </c>
      <c r="E43" s="41">
        <v>-0.0302124023</v>
      </c>
      <c r="F43" s="41">
        <v>-0.0297913551</v>
      </c>
      <c r="G43" s="41">
        <v>-0.0297974348</v>
      </c>
      <c r="H43" s="41">
        <v>-0.0323166847</v>
      </c>
      <c r="I43" s="41">
        <v>-0.0405769348</v>
      </c>
      <c r="J43" s="41">
        <v>-0.0479519367</v>
      </c>
      <c r="K43" s="41">
        <v>-0.0541838408</v>
      </c>
      <c r="L43" s="41">
        <v>-0.0554336309</v>
      </c>
      <c r="M43" s="41">
        <v>-0.0560501814</v>
      </c>
      <c r="N43" s="41">
        <v>-0.0554583073</v>
      </c>
      <c r="O43" s="41">
        <v>-0.0580755472</v>
      </c>
      <c r="P43" s="41">
        <v>-0.0584414005</v>
      </c>
      <c r="Q43" s="41">
        <v>-0.057156086</v>
      </c>
      <c r="R43" s="41">
        <v>-0.0532656908</v>
      </c>
      <c r="S43" s="41">
        <v>-0.0504157543</v>
      </c>
      <c r="T43" s="41">
        <v>-0.0497061014</v>
      </c>
      <c r="U43" s="41">
        <v>-0.0466992855</v>
      </c>
      <c r="V43" s="41">
        <v>-0.054387331</v>
      </c>
      <c r="W43" s="41">
        <v>-0.0576177835</v>
      </c>
      <c r="X43" s="41">
        <v>-0.0522871017</v>
      </c>
      <c r="Y43" s="41">
        <v>-0.0465077162</v>
      </c>
      <c r="Z43" s="26">
        <v>-0.0378007889</v>
      </c>
    </row>
    <row r="44" spans="1:26" s="1" customFormat="1" ht="12.75">
      <c r="A44" s="38">
        <v>29235</v>
      </c>
      <c r="B44" s="39" t="s">
        <v>67</v>
      </c>
      <c r="C44" s="40">
        <v>-0.0136289597</v>
      </c>
      <c r="D44" s="41">
        <v>-0.0126831532</v>
      </c>
      <c r="E44" s="41">
        <v>-0.012462616</v>
      </c>
      <c r="F44" s="41">
        <v>-0.012270689</v>
      </c>
      <c r="G44" s="41">
        <v>-0.0121967793</v>
      </c>
      <c r="H44" s="41">
        <v>-0.0136675835</v>
      </c>
      <c r="I44" s="41">
        <v>-0.0178070068</v>
      </c>
      <c r="J44" s="41">
        <v>-0.0202182531</v>
      </c>
      <c r="K44" s="41">
        <v>-0.0224723816</v>
      </c>
      <c r="L44" s="41">
        <v>-0.0217653513</v>
      </c>
      <c r="M44" s="41">
        <v>-0.0215207338</v>
      </c>
      <c r="N44" s="41">
        <v>-0.0202766657</v>
      </c>
      <c r="O44" s="41">
        <v>-0.0222194195</v>
      </c>
      <c r="P44" s="41">
        <v>-0.0220657587</v>
      </c>
      <c r="Q44" s="41">
        <v>-0.0215450525</v>
      </c>
      <c r="R44" s="41">
        <v>-0.0202432871</v>
      </c>
      <c r="S44" s="41">
        <v>-0.0198699236</v>
      </c>
      <c r="T44" s="41">
        <v>-0.0199639797</v>
      </c>
      <c r="U44" s="41">
        <v>-0.0180146694</v>
      </c>
      <c r="V44" s="41">
        <v>-0.0209863186</v>
      </c>
      <c r="W44" s="41">
        <v>-0.0225753784</v>
      </c>
      <c r="X44" s="41">
        <v>-0.0209909678</v>
      </c>
      <c r="Y44" s="41">
        <v>-0.0195996761</v>
      </c>
      <c r="Z44" s="26">
        <v>-0.0156788826</v>
      </c>
    </row>
    <row r="45" spans="1:26" s="1" customFormat="1" ht="12.75">
      <c r="A45" s="42">
        <v>39235</v>
      </c>
      <c r="B45" s="43" t="s">
        <v>68</v>
      </c>
      <c r="C45" s="44">
        <v>-0.0198823214</v>
      </c>
      <c r="D45" s="45">
        <v>-0.0180020332</v>
      </c>
      <c r="E45" s="45">
        <v>-0.0172899961</v>
      </c>
      <c r="F45" s="45">
        <v>-0.0170178413</v>
      </c>
      <c r="G45" s="45">
        <v>-0.016980052</v>
      </c>
      <c r="H45" s="45">
        <v>-0.01871562</v>
      </c>
      <c r="I45" s="45">
        <v>-0.0240455866</v>
      </c>
      <c r="J45" s="45">
        <v>-0.0280600786</v>
      </c>
      <c r="K45" s="45">
        <v>-0.0323435068</v>
      </c>
      <c r="L45" s="45">
        <v>-0.0322281122</v>
      </c>
      <c r="M45" s="45">
        <v>-0.0323553085</v>
      </c>
      <c r="N45" s="45">
        <v>-0.031491518</v>
      </c>
      <c r="O45" s="45">
        <v>-0.0337648392</v>
      </c>
      <c r="P45" s="45">
        <v>-0.0337268114</v>
      </c>
      <c r="Q45" s="45">
        <v>-0.0327706337</v>
      </c>
      <c r="R45" s="45">
        <v>-0.0304380655</v>
      </c>
      <c r="S45" s="45">
        <v>-0.0290443897</v>
      </c>
      <c r="T45" s="45">
        <v>-0.0282818079</v>
      </c>
      <c r="U45" s="45">
        <v>-0.0250587463</v>
      </c>
      <c r="V45" s="45">
        <v>-0.0298324823</v>
      </c>
      <c r="W45" s="45">
        <v>-0.0315951109</v>
      </c>
      <c r="X45" s="45">
        <v>-0.0291479826</v>
      </c>
      <c r="Y45" s="45">
        <v>-0.0266236067</v>
      </c>
      <c r="Z45" s="33">
        <v>-0.0214755535</v>
      </c>
    </row>
    <row r="46" spans="1:26" s="1" customFormat="1" ht="12.75">
      <c r="A46" s="38">
        <v>39255</v>
      </c>
      <c r="B46" s="39" t="s">
        <v>69</v>
      </c>
      <c r="C46" s="40">
        <v>-0.0222028494</v>
      </c>
      <c r="D46" s="41">
        <v>-0.0219038725</v>
      </c>
      <c r="E46" s="41">
        <v>-0.0219722986</v>
      </c>
      <c r="F46" s="41">
        <v>-0.0218125582</v>
      </c>
      <c r="G46" s="41">
        <v>-0.0216208696</v>
      </c>
      <c r="H46" s="41">
        <v>-0.023509264</v>
      </c>
      <c r="I46" s="41">
        <v>-0.0269318819</v>
      </c>
      <c r="J46" s="41">
        <v>-0.0261211395</v>
      </c>
      <c r="K46" s="41">
        <v>-0.0286617279</v>
      </c>
      <c r="L46" s="41">
        <v>-0.028485775</v>
      </c>
      <c r="M46" s="41">
        <v>-0.0319803953</v>
      </c>
      <c r="N46" s="41">
        <v>-0.0296859741</v>
      </c>
      <c r="O46" s="41">
        <v>-0.0320118666</v>
      </c>
      <c r="P46" s="41">
        <v>-0.0313509703</v>
      </c>
      <c r="Q46" s="41">
        <v>-0.0310856104</v>
      </c>
      <c r="R46" s="41">
        <v>-0.0304085016</v>
      </c>
      <c r="S46" s="41">
        <v>-0.0304964781</v>
      </c>
      <c r="T46" s="41">
        <v>-0.0318262577</v>
      </c>
      <c r="U46" s="41">
        <v>-0.0324234962</v>
      </c>
      <c r="V46" s="41">
        <v>-0.031965971</v>
      </c>
      <c r="W46" s="41">
        <v>-0.0299062729</v>
      </c>
      <c r="X46" s="41">
        <v>-0.0285675526</v>
      </c>
      <c r="Y46" s="41">
        <v>-0.0310127735</v>
      </c>
      <c r="Z46" s="26">
        <v>-0.0266404152</v>
      </c>
    </row>
    <row r="47" spans="1:26" s="1" customFormat="1" ht="12.75">
      <c r="A47" s="38">
        <v>39265</v>
      </c>
      <c r="B47" s="39" t="s">
        <v>70</v>
      </c>
      <c r="C47" s="40">
        <v>-0.0410003662</v>
      </c>
      <c r="D47" s="41">
        <v>-0.037335515</v>
      </c>
      <c r="E47" s="41">
        <v>-0.0358674526</v>
      </c>
      <c r="F47" s="41">
        <v>-0.0353127718</v>
      </c>
      <c r="G47" s="41">
        <v>-0.0353319645</v>
      </c>
      <c r="H47" s="41">
        <v>-0.0381985903</v>
      </c>
      <c r="I47" s="41">
        <v>-0.047052145</v>
      </c>
      <c r="J47" s="41">
        <v>-0.0546096563</v>
      </c>
      <c r="K47" s="41">
        <v>-0.0631246567</v>
      </c>
      <c r="L47" s="41">
        <v>-0.0648416281</v>
      </c>
      <c r="M47" s="41">
        <v>-0.0654923916</v>
      </c>
      <c r="N47" s="41">
        <v>-0.0646816492</v>
      </c>
      <c r="O47" s="41">
        <v>-0.0677434206</v>
      </c>
      <c r="P47" s="41">
        <v>-0.0680705309</v>
      </c>
      <c r="Q47" s="41">
        <v>-0.0665467978</v>
      </c>
      <c r="R47" s="41">
        <v>-0.0619747639</v>
      </c>
      <c r="S47" s="41">
        <v>-0.059034586</v>
      </c>
      <c r="T47" s="41">
        <v>-0.0580350161</v>
      </c>
      <c r="U47" s="41">
        <v>-0.0542931557</v>
      </c>
      <c r="V47" s="41">
        <v>-0.0639945269</v>
      </c>
      <c r="W47" s="41">
        <v>-0.068868041</v>
      </c>
      <c r="X47" s="41">
        <v>-0.0634467602</v>
      </c>
      <c r="Y47" s="41">
        <v>-0.0555051565</v>
      </c>
      <c r="Z47" s="26">
        <v>-0.0454186201</v>
      </c>
    </row>
    <row r="48" spans="1:26" s="1" customFormat="1" ht="12.75">
      <c r="A48" s="38">
        <v>39270</v>
      </c>
      <c r="B48" s="39" t="s">
        <v>71</v>
      </c>
      <c r="C48" s="40">
        <v>-0.038749218</v>
      </c>
      <c r="D48" s="41">
        <v>-0.0351544619</v>
      </c>
      <c r="E48" s="41">
        <v>-0.0338829756</v>
      </c>
      <c r="F48" s="41">
        <v>-0.0333993435</v>
      </c>
      <c r="G48" s="41">
        <v>-0.0333590508</v>
      </c>
      <c r="H48" s="41">
        <v>-0.0360451937</v>
      </c>
      <c r="I48" s="41">
        <v>-0.0448313951</v>
      </c>
      <c r="J48" s="41">
        <v>-0.0528824329</v>
      </c>
      <c r="K48" s="41">
        <v>-0.0594269037</v>
      </c>
      <c r="L48" s="41">
        <v>-0.0609440804</v>
      </c>
      <c r="M48" s="41">
        <v>-0.0615879297</v>
      </c>
      <c r="N48" s="41">
        <v>-0.0613180399</v>
      </c>
      <c r="O48" s="41">
        <v>-0.0638158321</v>
      </c>
      <c r="P48" s="41">
        <v>-0.064095974</v>
      </c>
      <c r="Q48" s="41">
        <v>-0.0629382133</v>
      </c>
      <c r="R48" s="41">
        <v>-0.0587304831</v>
      </c>
      <c r="S48" s="41">
        <v>-0.055603385</v>
      </c>
      <c r="T48" s="41">
        <v>-0.0548468828</v>
      </c>
      <c r="U48" s="41">
        <v>-0.0519772768</v>
      </c>
      <c r="V48" s="41">
        <v>-0.0602625608</v>
      </c>
      <c r="W48" s="41">
        <v>-0.0638048649</v>
      </c>
      <c r="X48" s="41">
        <v>-0.0573980808</v>
      </c>
      <c r="Y48" s="41">
        <v>-0.051530242</v>
      </c>
      <c r="Z48" s="26">
        <v>-0.0419155359</v>
      </c>
    </row>
    <row r="49" spans="1:26" s="1" customFormat="1" ht="12.75">
      <c r="A49" s="42">
        <v>39275</v>
      </c>
      <c r="B49" s="43" t="s">
        <v>72</v>
      </c>
      <c r="C49" s="44">
        <v>-0.0349532366</v>
      </c>
      <c r="D49" s="45">
        <v>-0.0315707922</v>
      </c>
      <c r="E49" s="45">
        <v>-0.0303581953</v>
      </c>
      <c r="F49" s="45">
        <v>-0.0299310684</v>
      </c>
      <c r="G49" s="45">
        <v>-0.0299755335</v>
      </c>
      <c r="H49" s="45">
        <v>-0.0325130224</v>
      </c>
      <c r="I49" s="45">
        <v>-0.0408787727</v>
      </c>
      <c r="J49" s="45">
        <v>-0.0482970476</v>
      </c>
      <c r="K49" s="45">
        <v>-0.0545305014</v>
      </c>
      <c r="L49" s="45">
        <v>-0.0557416677</v>
      </c>
      <c r="M49" s="45">
        <v>-0.0562692881</v>
      </c>
      <c r="N49" s="45">
        <v>-0.0557018518</v>
      </c>
      <c r="O49" s="45">
        <v>-0.0583693981</v>
      </c>
      <c r="P49" s="45">
        <v>-0.0588210821</v>
      </c>
      <c r="Q49" s="45">
        <v>-0.0575281382</v>
      </c>
      <c r="R49" s="45">
        <v>-0.053588748</v>
      </c>
      <c r="S49" s="45">
        <v>-0.0508025885</v>
      </c>
      <c r="T49" s="45">
        <v>-0.0500309467</v>
      </c>
      <c r="U49" s="45">
        <v>-0.0469754934</v>
      </c>
      <c r="V49" s="45">
        <v>-0.0549763441</v>
      </c>
      <c r="W49" s="45">
        <v>-0.0586359501</v>
      </c>
      <c r="X49" s="45">
        <v>-0.053432703</v>
      </c>
      <c r="Y49" s="45">
        <v>-0.0472182035</v>
      </c>
      <c r="Z49" s="33">
        <v>-0.0383204222</v>
      </c>
    </row>
    <row r="50" spans="1:26" s="1" customFormat="1" ht="12.75">
      <c r="A50" s="38">
        <v>29280</v>
      </c>
      <c r="B50" s="39" t="s">
        <v>73</v>
      </c>
      <c r="C50" s="40">
        <v>-0.002204895</v>
      </c>
      <c r="D50" s="41">
        <v>-0.0022325516</v>
      </c>
      <c r="E50" s="41">
        <v>-0.0022705793</v>
      </c>
      <c r="F50" s="41">
        <v>-0.0022060871</v>
      </c>
      <c r="G50" s="41">
        <v>-0.0021240711</v>
      </c>
      <c r="H50" s="41">
        <v>-0.002935648</v>
      </c>
      <c r="I50" s="41">
        <v>-0.0048346519</v>
      </c>
      <c r="J50" s="41">
        <v>-0.0051800013</v>
      </c>
      <c r="K50" s="41">
        <v>-0.0053684711</v>
      </c>
      <c r="L50" s="41">
        <v>-0.0047905445</v>
      </c>
      <c r="M50" s="41">
        <v>-0.0047024488</v>
      </c>
      <c r="N50" s="41">
        <v>-0.0034137964</v>
      </c>
      <c r="O50" s="41">
        <v>-0.0050235987</v>
      </c>
      <c r="P50" s="41">
        <v>-0.0045492649</v>
      </c>
      <c r="Q50" s="41">
        <v>-0.0041220188</v>
      </c>
      <c r="R50" s="41">
        <v>-0.0037871599</v>
      </c>
      <c r="S50" s="41">
        <v>-0.0040277243</v>
      </c>
      <c r="T50" s="41">
        <v>-0.003831625</v>
      </c>
      <c r="U50" s="41">
        <v>-0.0032393932</v>
      </c>
      <c r="V50" s="41">
        <v>-0.0037885904</v>
      </c>
      <c r="W50" s="41">
        <v>-0.0052342415</v>
      </c>
      <c r="X50" s="41">
        <v>-0.0049616098</v>
      </c>
      <c r="Y50" s="41">
        <v>-0.004506588</v>
      </c>
      <c r="Z50" s="26">
        <v>-0.0025104284</v>
      </c>
    </row>
    <row r="51" spans="1:26" s="1" customFormat="1" ht="12.75">
      <c r="A51" s="38">
        <v>39280</v>
      </c>
      <c r="B51" s="39" t="s">
        <v>74</v>
      </c>
      <c r="C51" s="40">
        <v>-0.0023925304</v>
      </c>
      <c r="D51" s="41">
        <v>-0.0032465458</v>
      </c>
      <c r="E51" s="41">
        <v>-0.0035994053</v>
      </c>
      <c r="F51" s="41">
        <v>-0.0035822392</v>
      </c>
      <c r="G51" s="41">
        <v>-0.0034960508</v>
      </c>
      <c r="H51" s="41">
        <v>-0.0043926239</v>
      </c>
      <c r="I51" s="41">
        <v>-0.0058168173</v>
      </c>
      <c r="J51" s="41">
        <v>-0.0051156282</v>
      </c>
      <c r="K51" s="41">
        <v>-0.0054314137</v>
      </c>
      <c r="L51" s="41">
        <v>-0.0039402246</v>
      </c>
      <c r="M51" s="41">
        <v>-0.0047671795</v>
      </c>
      <c r="N51" s="41">
        <v>-0.0029569864</v>
      </c>
      <c r="O51" s="41">
        <v>-0.0046429634</v>
      </c>
      <c r="P51" s="41">
        <v>-0.0039967299</v>
      </c>
      <c r="Q51" s="41">
        <v>-0.0040333271</v>
      </c>
      <c r="R51" s="41">
        <v>-0.0040135384</v>
      </c>
      <c r="S51" s="41">
        <v>-0.0047922134</v>
      </c>
      <c r="T51" s="41">
        <v>-0.0056111813</v>
      </c>
      <c r="U51" s="41">
        <v>-0.0050373077</v>
      </c>
      <c r="V51" s="41">
        <v>-0.0033029318</v>
      </c>
      <c r="W51" s="41">
        <v>-0.0045846701</v>
      </c>
      <c r="X51" s="41">
        <v>-0.0044999123</v>
      </c>
      <c r="Y51" s="41">
        <v>-0.0056310892</v>
      </c>
      <c r="Z51" s="26">
        <v>-0.0043039322</v>
      </c>
    </row>
    <row r="52" spans="1:26" s="1" customFormat="1" ht="12.75">
      <c r="A52" s="38">
        <v>39300</v>
      </c>
      <c r="B52" s="39" t="s">
        <v>75</v>
      </c>
      <c r="C52" s="40">
        <v>-0.0359315872</v>
      </c>
      <c r="D52" s="41">
        <v>-0.0324434042</v>
      </c>
      <c r="E52" s="41">
        <v>-0.0312039852</v>
      </c>
      <c r="F52" s="41">
        <v>-0.0307706594</v>
      </c>
      <c r="G52" s="41">
        <v>-0.030804038</v>
      </c>
      <c r="H52" s="41">
        <v>-0.0333837271</v>
      </c>
      <c r="I52" s="41">
        <v>-0.0419300795</v>
      </c>
      <c r="J52" s="41">
        <v>-0.049643755</v>
      </c>
      <c r="K52" s="41">
        <v>-0.0560042858</v>
      </c>
      <c r="L52" s="41">
        <v>-0.0573025942</v>
      </c>
      <c r="M52" s="41">
        <v>-0.0578768253</v>
      </c>
      <c r="N52" s="41">
        <v>-0.0573242903</v>
      </c>
      <c r="O52" s="41">
        <v>-0.0599912405</v>
      </c>
      <c r="P52" s="41">
        <v>-0.0604689121</v>
      </c>
      <c r="Q52" s="41">
        <v>-0.0591993332</v>
      </c>
      <c r="R52" s="41">
        <v>-0.0551540852</v>
      </c>
      <c r="S52" s="41">
        <v>-0.0522015095</v>
      </c>
      <c r="T52" s="41">
        <v>-0.0514805317</v>
      </c>
      <c r="U52" s="41">
        <v>-0.0484929085</v>
      </c>
      <c r="V52" s="41">
        <v>-0.0565806627</v>
      </c>
      <c r="W52" s="41">
        <v>-0.0601335764</v>
      </c>
      <c r="X52" s="41">
        <v>-0.0546625853</v>
      </c>
      <c r="Y52" s="41">
        <v>-0.0484268665</v>
      </c>
      <c r="Z52" s="26">
        <v>-0.0393145084</v>
      </c>
    </row>
    <row r="53" spans="1:26" s="1" customFormat="1" ht="12.75">
      <c r="A53" s="38">
        <v>39305</v>
      </c>
      <c r="B53" s="39" t="s">
        <v>76</v>
      </c>
      <c r="C53" s="40">
        <v>-0.0497511625</v>
      </c>
      <c r="D53" s="41">
        <v>-0.0476478338</v>
      </c>
      <c r="E53" s="41">
        <v>-0.0466959476</v>
      </c>
      <c r="F53" s="41">
        <v>-0.0458723307</v>
      </c>
      <c r="G53" s="41">
        <v>-0.045268774</v>
      </c>
      <c r="H53" s="41">
        <v>-0.0494185686</v>
      </c>
      <c r="I53" s="41">
        <v>-0.0562325716</v>
      </c>
      <c r="J53" s="41">
        <v>-0.0605912209</v>
      </c>
      <c r="K53" s="41">
        <v>-0.0680743456</v>
      </c>
      <c r="L53" s="41">
        <v>-0.0695354939</v>
      </c>
      <c r="M53" s="41">
        <v>-0.0730161667</v>
      </c>
      <c r="N53" s="41">
        <v>-0.0700904131</v>
      </c>
      <c r="O53" s="41">
        <v>-0.0732654333</v>
      </c>
      <c r="P53" s="41">
        <v>-0.0723105669</v>
      </c>
      <c r="Q53" s="41">
        <v>-0.0722064972</v>
      </c>
      <c r="R53" s="41">
        <v>-0.0689265728</v>
      </c>
      <c r="S53" s="41">
        <v>-0.0664098263</v>
      </c>
      <c r="T53" s="41">
        <v>-0.0665303469</v>
      </c>
      <c r="U53" s="41">
        <v>-0.06638062</v>
      </c>
      <c r="V53" s="41">
        <v>-0.0731766224</v>
      </c>
      <c r="W53" s="41">
        <v>-0.0750929117</v>
      </c>
      <c r="X53" s="41">
        <v>-0.0701955557</v>
      </c>
      <c r="Y53" s="41">
        <v>-0.0663968325</v>
      </c>
      <c r="Z53" s="26">
        <v>-0.0564789772</v>
      </c>
    </row>
    <row r="54" spans="1:26" s="1" customFormat="1" ht="12.75">
      <c r="A54" s="38">
        <v>39310</v>
      </c>
      <c r="B54" s="39" t="s">
        <v>77</v>
      </c>
      <c r="C54" s="40">
        <v>-0.0493969917</v>
      </c>
      <c r="D54" s="41">
        <v>-0.0450232029</v>
      </c>
      <c r="E54" s="41">
        <v>-0.0433306694</v>
      </c>
      <c r="F54" s="41">
        <v>-0.0425401926</v>
      </c>
      <c r="G54" s="41">
        <v>-0.0425643921</v>
      </c>
      <c r="H54" s="41">
        <v>-0.0458276272</v>
      </c>
      <c r="I54" s="41">
        <v>-0.055544734</v>
      </c>
      <c r="J54" s="41">
        <v>-0.0644398928</v>
      </c>
      <c r="K54" s="41">
        <v>-0.07558465</v>
      </c>
      <c r="L54" s="41">
        <v>-0.0782897472</v>
      </c>
      <c r="M54" s="41">
        <v>-0.0793150663</v>
      </c>
      <c r="N54" s="41">
        <v>-0.0786588192</v>
      </c>
      <c r="O54" s="41">
        <v>-0.0821639299</v>
      </c>
      <c r="P54" s="41">
        <v>-0.0823379755</v>
      </c>
      <c r="Q54" s="41">
        <v>-0.0806564093</v>
      </c>
      <c r="R54" s="41">
        <v>-0.0751281977</v>
      </c>
      <c r="S54" s="41">
        <v>-0.0711855888</v>
      </c>
      <c r="T54" s="41">
        <v>-0.0696839094</v>
      </c>
      <c r="U54" s="41">
        <v>-0.0649946928</v>
      </c>
      <c r="V54" s="41">
        <v>-0.0767003298</v>
      </c>
      <c r="W54" s="41">
        <v>-0.0825043917</v>
      </c>
      <c r="X54" s="41">
        <v>-0.0760760307</v>
      </c>
      <c r="Y54" s="41">
        <v>-0.066411376</v>
      </c>
      <c r="Z54" s="26">
        <v>-0.0545675755</v>
      </c>
    </row>
    <row r="55" spans="1:26" s="1" customFormat="1" ht="12.75">
      <c r="A55" s="42">
        <v>39325</v>
      </c>
      <c r="B55" s="43" t="s">
        <v>78</v>
      </c>
      <c r="C55" s="44">
        <v>-0.0420956612</v>
      </c>
      <c r="D55" s="45">
        <v>-0.0379612446</v>
      </c>
      <c r="E55" s="45">
        <v>-0.036493659</v>
      </c>
      <c r="F55" s="45">
        <v>-0.0360195637</v>
      </c>
      <c r="G55" s="45">
        <v>-0.0359951258</v>
      </c>
      <c r="H55" s="45">
        <v>-0.0387887955</v>
      </c>
      <c r="I55" s="45">
        <v>-0.0485445261</v>
      </c>
      <c r="J55" s="45">
        <v>-0.0578775406</v>
      </c>
      <c r="K55" s="45">
        <v>-0.0650203228</v>
      </c>
      <c r="L55" s="45">
        <v>-0.0667684078</v>
      </c>
      <c r="M55" s="45">
        <v>-0.0674930811</v>
      </c>
      <c r="N55" s="45">
        <v>-0.0668815374</v>
      </c>
      <c r="O55" s="45">
        <v>-0.0697584152</v>
      </c>
      <c r="P55" s="45">
        <v>-0.0705244541</v>
      </c>
      <c r="Q55" s="45">
        <v>-0.0690779686</v>
      </c>
      <c r="R55" s="45">
        <v>-0.0642822981</v>
      </c>
      <c r="S55" s="45">
        <v>-0.0608251095</v>
      </c>
      <c r="T55" s="45">
        <v>-0.0600136518</v>
      </c>
      <c r="U55" s="45">
        <v>-0.0572021008</v>
      </c>
      <c r="V55" s="45">
        <v>-0.0665143728</v>
      </c>
      <c r="W55" s="45">
        <v>-0.0708572865</v>
      </c>
      <c r="X55" s="45">
        <v>-0.0643420219</v>
      </c>
      <c r="Y55" s="45">
        <v>-0.0569435358</v>
      </c>
      <c r="Z55" s="33">
        <v>-0.0462626219</v>
      </c>
    </row>
    <row r="56" spans="1:26" s="1" customFormat="1" ht="12.75">
      <c r="A56" s="38">
        <v>39315</v>
      </c>
      <c r="B56" s="39" t="s">
        <v>79</v>
      </c>
      <c r="C56" s="40">
        <v>-0.0242906809</v>
      </c>
      <c r="D56" s="41">
        <v>-0.0239378214</v>
      </c>
      <c r="E56" s="41">
        <v>-0.0240056515</v>
      </c>
      <c r="F56" s="41">
        <v>-0.0238200426</v>
      </c>
      <c r="G56" s="41">
        <v>-0.0235710144</v>
      </c>
      <c r="H56" s="41">
        <v>-0.0256968737</v>
      </c>
      <c r="I56" s="41">
        <v>-0.0292448997</v>
      </c>
      <c r="J56" s="41">
        <v>-0.0289474726</v>
      </c>
      <c r="K56" s="41">
        <v>-0.0317115784</v>
      </c>
      <c r="L56" s="41">
        <v>-0.0316091776</v>
      </c>
      <c r="M56" s="41">
        <v>-0.0348536968</v>
      </c>
      <c r="N56" s="41">
        <v>-0.0324083567</v>
      </c>
      <c r="O56" s="41">
        <v>-0.0346434116</v>
      </c>
      <c r="P56" s="41">
        <v>-0.0340144634</v>
      </c>
      <c r="Q56" s="41">
        <v>-0.0338424444</v>
      </c>
      <c r="R56" s="41">
        <v>-0.0328608751</v>
      </c>
      <c r="S56" s="41">
        <v>-0.0328899622</v>
      </c>
      <c r="T56" s="41">
        <v>-0.0342698097</v>
      </c>
      <c r="U56" s="41">
        <v>-0.0351313353</v>
      </c>
      <c r="V56" s="41">
        <v>-0.0352768898</v>
      </c>
      <c r="W56" s="41">
        <v>-0.033862114</v>
      </c>
      <c r="X56" s="41">
        <v>-0.0321644545</v>
      </c>
      <c r="Y56" s="41">
        <v>-0.0337240696</v>
      </c>
      <c r="Z56" s="26">
        <v>-0.0289870501</v>
      </c>
    </row>
    <row r="57" spans="1:26" s="1" customFormat="1" ht="12.75">
      <c r="A57" s="38">
        <v>39335</v>
      </c>
      <c r="B57" s="39" t="s">
        <v>80</v>
      </c>
      <c r="C57" s="40">
        <v>-0.0025625229</v>
      </c>
      <c r="D57" s="41">
        <v>-0.0034121275</v>
      </c>
      <c r="E57" s="41">
        <v>-0.0037584305</v>
      </c>
      <c r="F57" s="41">
        <v>-0.0037406683</v>
      </c>
      <c r="G57" s="41">
        <v>-0.0036535263</v>
      </c>
      <c r="H57" s="41">
        <v>-0.0045566559</v>
      </c>
      <c r="I57" s="41">
        <v>-0.0060064793</v>
      </c>
      <c r="J57" s="41">
        <v>-0.0053203106</v>
      </c>
      <c r="K57" s="41">
        <v>-0.0056329966</v>
      </c>
      <c r="L57" s="41">
        <v>-0.0040694475</v>
      </c>
      <c r="M57" s="41">
        <v>-0.0048247576</v>
      </c>
      <c r="N57" s="41">
        <v>-0.0029793978</v>
      </c>
      <c r="O57" s="41">
        <v>-0.0046540499</v>
      </c>
      <c r="P57" s="41">
        <v>-0.004013896</v>
      </c>
      <c r="Q57" s="41">
        <v>-0.004070282</v>
      </c>
      <c r="R57" s="41">
        <v>-0.0040383339</v>
      </c>
      <c r="S57" s="41">
        <v>-0.0048683882</v>
      </c>
      <c r="T57" s="41">
        <v>-0.0058095455</v>
      </c>
      <c r="U57" s="41">
        <v>-0.0052601099</v>
      </c>
      <c r="V57" s="41">
        <v>-0.0035480261</v>
      </c>
      <c r="W57" s="41">
        <v>-0.0048513412</v>
      </c>
      <c r="X57" s="41">
        <v>-0.0047427416</v>
      </c>
      <c r="Y57" s="41">
        <v>-0.0058592558</v>
      </c>
      <c r="Z57" s="26">
        <v>-0.0045105219</v>
      </c>
    </row>
    <row r="58" spans="1:26" s="1" customFormat="1" ht="12.75">
      <c r="A58" s="38">
        <v>39340</v>
      </c>
      <c r="B58" s="39" t="s">
        <v>81</v>
      </c>
      <c r="C58" s="40">
        <v>-0.0193998814</v>
      </c>
      <c r="D58" s="41">
        <v>-0.0177893639</v>
      </c>
      <c r="E58" s="41">
        <v>-0.0172965527</v>
      </c>
      <c r="F58" s="41">
        <v>-0.0170123577</v>
      </c>
      <c r="G58" s="41">
        <v>-0.0170178413</v>
      </c>
      <c r="H58" s="41">
        <v>-0.0188853741</v>
      </c>
      <c r="I58" s="41">
        <v>-0.024266243</v>
      </c>
      <c r="J58" s="41">
        <v>-0.027836442</v>
      </c>
      <c r="K58" s="41">
        <v>-0.0406293869</v>
      </c>
      <c r="L58" s="41">
        <v>-0.0403995514</v>
      </c>
      <c r="M58" s="41">
        <v>-0.0405033827</v>
      </c>
      <c r="N58" s="41">
        <v>-0.0398179293</v>
      </c>
      <c r="O58" s="41">
        <v>-0.0422544479</v>
      </c>
      <c r="P58" s="41">
        <v>-0.0421828032</v>
      </c>
      <c r="Q58" s="41">
        <v>-0.0412479639</v>
      </c>
      <c r="R58" s="41">
        <v>-0.0385608673</v>
      </c>
      <c r="S58" s="41">
        <v>-0.0369305611</v>
      </c>
      <c r="T58" s="41">
        <v>-0.0361765623</v>
      </c>
      <c r="U58" s="41">
        <v>-0.0253816843</v>
      </c>
      <c r="V58" s="41">
        <v>-0.030072093</v>
      </c>
      <c r="W58" s="41">
        <v>-0.0322842598</v>
      </c>
      <c r="X58" s="41">
        <v>-0.0298854113</v>
      </c>
      <c r="Y58" s="41">
        <v>-0.0267351866</v>
      </c>
      <c r="Z58" s="26">
        <v>-0.0215911865</v>
      </c>
    </row>
    <row r="59" spans="1:26" s="1" customFormat="1" ht="12.75">
      <c r="A59" s="38">
        <v>39345</v>
      </c>
      <c r="B59" s="39" t="s">
        <v>82</v>
      </c>
      <c r="C59" s="40">
        <v>-0.0458983183</v>
      </c>
      <c r="D59" s="41">
        <v>-0.0418168306</v>
      </c>
      <c r="E59" s="41">
        <v>-0.0402253866</v>
      </c>
      <c r="F59" s="41">
        <v>-0.0395444632</v>
      </c>
      <c r="G59" s="41">
        <v>-0.0395740271</v>
      </c>
      <c r="H59" s="41">
        <v>-0.0426727533</v>
      </c>
      <c r="I59" s="41">
        <v>-0.0520617962</v>
      </c>
      <c r="J59" s="41">
        <v>-0.0603334904</v>
      </c>
      <c r="K59" s="41">
        <v>-0.0700553656</v>
      </c>
      <c r="L59" s="41">
        <v>-0.0723171234</v>
      </c>
      <c r="M59" s="41">
        <v>-0.0731743574</v>
      </c>
      <c r="N59" s="41">
        <v>-0.0724716187</v>
      </c>
      <c r="O59" s="41">
        <v>-0.0756744146</v>
      </c>
      <c r="P59" s="41">
        <v>-0.0759323835</v>
      </c>
      <c r="Q59" s="41">
        <v>-0.074422121</v>
      </c>
      <c r="R59" s="41">
        <v>-0.0693646669</v>
      </c>
      <c r="S59" s="41">
        <v>-0.0658476353</v>
      </c>
      <c r="T59" s="41">
        <v>-0.0647183657</v>
      </c>
      <c r="U59" s="41">
        <v>-0.0608737469</v>
      </c>
      <c r="V59" s="41">
        <v>-0.0716657639</v>
      </c>
      <c r="W59" s="41">
        <v>-0.0771722794</v>
      </c>
      <c r="X59" s="41">
        <v>-0.0712119341</v>
      </c>
      <c r="Y59" s="41">
        <v>-0.0621424913</v>
      </c>
      <c r="Z59" s="26">
        <v>-0.0509772301</v>
      </c>
    </row>
    <row r="60" spans="1:26" s="1" customFormat="1" ht="13.5" thickBot="1">
      <c r="A60" s="46">
        <v>39355</v>
      </c>
      <c r="B60" s="47" t="s">
        <v>83</v>
      </c>
      <c r="C60" s="48">
        <v>-0.0449544191</v>
      </c>
      <c r="D60" s="49">
        <v>-0.040992856</v>
      </c>
      <c r="E60" s="49">
        <v>-0.0393154621</v>
      </c>
      <c r="F60" s="49">
        <v>-0.0388112068</v>
      </c>
      <c r="G60" s="49">
        <v>-0.0389267206</v>
      </c>
      <c r="H60" s="49">
        <v>-0.0420377254</v>
      </c>
      <c r="I60" s="49">
        <v>-0.052194953</v>
      </c>
      <c r="J60" s="49">
        <v>-0.0605809689</v>
      </c>
      <c r="K60" s="49">
        <v>-0.0688070059</v>
      </c>
      <c r="L60" s="49">
        <v>-0.0704914331</v>
      </c>
      <c r="M60" s="49">
        <v>-0.0711706877</v>
      </c>
      <c r="N60" s="49">
        <v>-0.0702893734</v>
      </c>
      <c r="O60" s="49">
        <v>-0.0733785629</v>
      </c>
      <c r="P60" s="49">
        <v>-0.0740120411</v>
      </c>
      <c r="Q60" s="49">
        <v>-0.0724490881</v>
      </c>
      <c r="R60" s="49">
        <v>-0.0673089027</v>
      </c>
      <c r="S60" s="49">
        <v>-0.0641270876</v>
      </c>
      <c r="T60" s="49">
        <v>-0.0629593134</v>
      </c>
      <c r="U60" s="49">
        <v>-0.0597292185</v>
      </c>
      <c r="V60" s="49">
        <v>-0.0706000328</v>
      </c>
      <c r="W60" s="49">
        <v>-0.0762690306</v>
      </c>
      <c r="X60" s="49">
        <v>-0.0700588226</v>
      </c>
      <c r="Y60" s="49">
        <v>-0.061121583</v>
      </c>
      <c r="Z60" s="50">
        <v>-0.0500075817</v>
      </c>
    </row>
    <row r="61" spans="1:26" s="1" customFormat="1" ht="12.75">
      <c r="A61" s="51">
        <v>39372</v>
      </c>
      <c r="B61" s="52" t="s">
        <v>84</v>
      </c>
      <c r="C61" s="19">
        <v>0.0066970587</v>
      </c>
      <c r="D61" s="20">
        <v>0.0166226029</v>
      </c>
      <c r="E61" s="20">
        <v>0.0061702132</v>
      </c>
      <c r="F61" s="20">
        <v>0.0116518736</v>
      </c>
      <c r="G61" s="20">
        <v>0.0127264261</v>
      </c>
      <c r="H61" s="20">
        <v>0.0093825459</v>
      </c>
      <c r="I61" s="20">
        <v>0.0181913972</v>
      </c>
      <c r="J61" s="20">
        <v>-0.0066307783</v>
      </c>
      <c r="K61" s="20">
        <v>-0.0069974661</v>
      </c>
      <c r="L61" s="20">
        <v>-0.0048357248</v>
      </c>
      <c r="M61" s="20">
        <v>-0.0103203058</v>
      </c>
      <c r="N61" s="20">
        <v>-0.0232783556</v>
      </c>
      <c r="O61" s="20">
        <v>-0.0270730257</v>
      </c>
      <c r="P61" s="20">
        <v>-0.030444026</v>
      </c>
      <c r="Q61" s="20">
        <v>-0.0194683075</v>
      </c>
      <c r="R61" s="20">
        <v>-0.0062661171</v>
      </c>
      <c r="S61" s="20">
        <v>-0.0049000978</v>
      </c>
      <c r="T61" s="20">
        <v>0.0042425394</v>
      </c>
      <c r="U61" s="20">
        <v>-0.0445466042</v>
      </c>
      <c r="V61" s="20">
        <v>0.0058646798</v>
      </c>
      <c r="W61" s="20">
        <v>-0.0031797886</v>
      </c>
      <c r="X61" s="20">
        <v>0.0025732517</v>
      </c>
      <c r="Y61" s="20">
        <v>-0.0201237202</v>
      </c>
      <c r="Z61" s="21">
        <v>-0.0075352192</v>
      </c>
    </row>
    <row r="62" spans="1:26" s="1" customFormat="1" ht="12.75">
      <c r="A62" s="53">
        <v>39375</v>
      </c>
      <c r="B62" s="52" t="s">
        <v>85</v>
      </c>
      <c r="C62" s="24">
        <v>-0.0087487698</v>
      </c>
      <c r="D62" s="25">
        <v>-0.0051785707</v>
      </c>
      <c r="E62" s="25">
        <v>-0.0093829632</v>
      </c>
      <c r="F62" s="25">
        <v>-0.0070079565</v>
      </c>
      <c r="G62" s="25">
        <v>-0.0067672729</v>
      </c>
      <c r="H62" s="25">
        <v>-0.0081400871</v>
      </c>
      <c r="I62" s="25">
        <v>-0.0050411224</v>
      </c>
      <c r="J62" s="25">
        <v>-0.0204559565</v>
      </c>
      <c r="K62" s="25">
        <v>-0.0224691629</v>
      </c>
      <c r="L62" s="25">
        <v>-0.0209780931</v>
      </c>
      <c r="M62" s="25">
        <v>-0.0250931978</v>
      </c>
      <c r="N62" s="25">
        <v>-0.0327255726</v>
      </c>
      <c r="O62" s="25">
        <v>-0.0341496468</v>
      </c>
      <c r="P62" s="25">
        <v>-0.0366110802</v>
      </c>
      <c r="Q62" s="25">
        <v>-0.0304900408</v>
      </c>
      <c r="R62" s="25">
        <v>-0.0211755037</v>
      </c>
      <c r="S62" s="25">
        <v>-0.0200066566</v>
      </c>
      <c r="T62" s="25">
        <v>-0.0131893158</v>
      </c>
      <c r="U62" s="25">
        <v>-0.0385018587</v>
      </c>
      <c r="V62" s="25">
        <v>-0.0186134577</v>
      </c>
      <c r="W62" s="25">
        <v>-0.023555398</v>
      </c>
      <c r="X62" s="25">
        <v>-0.0154953003</v>
      </c>
      <c r="Y62" s="25">
        <v>-0.02402246</v>
      </c>
      <c r="Z62" s="26">
        <v>-0.0170263052</v>
      </c>
    </row>
    <row r="63" spans="1:26" s="1" customFormat="1" ht="12.75">
      <c r="A63" s="53">
        <v>39385</v>
      </c>
      <c r="B63" s="52" t="s">
        <v>86</v>
      </c>
      <c r="C63" s="24">
        <v>-0.0372428894</v>
      </c>
      <c r="D63" s="25">
        <v>-0.0361324549</v>
      </c>
      <c r="E63" s="25">
        <v>-0.0342284441</v>
      </c>
      <c r="F63" s="25">
        <v>-0.0369976759</v>
      </c>
      <c r="G63" s="25">
        <v>-0.038146615</v>
      </c>
      <c r="H63" s="25">
        <v>-0.039268136</v>
      </c>
      <c r="I63" s="25">
        <v>-0.0428040028</v>
      </c>
      <c r="J63" s="25">
        <v>-0.0513281822</v>
      </c>
      <c r="K63" s="25">
        <v>-0.0521382093</v>
      </c>
      <c r="L63" s="25">
        <v>-0.0485140085</v>
      </c>
      <c r="M63" s="25">
        <v>-0.0473632812</v>
      </c>
      <c r="N63" s="25">
        <v>-0.0441714525</v>
      </c>
      <c r="O63" s="25">
        <v>-0.0407992601</v>
      </c>
      <c r="P63" s="25">
        <v>-0.0409268141</v>
      </c>
      <c r="Q63" s="25">
        <v>-0.0425466299</v>
      </c>
      <c r="R63" s="25">
        <v>-0.0459465981</v>
      </c>
      <c r="S63" s="25">
        <v>-0.0383212566</v>
      </c>
      <c r="T63" s="25">
        <v>-0.0282860994</v>
      </c>
      <c r="U63" s="25">
        <v>-0.0311906338</v>
      </c>
      <c r="V63" s="25">
        <v>-0.0345675945</v>
      </c>
      <c r="W63" s="25">
        <v>-0.0401970148</v>
      </c>
      <c r="X63" s="25">
        <v>-0.0258545876</v>
      </c>
      <c r="Y63" s="25">
        <v>-0.0256675482</v>
      </c>
      <c r="Z63" s="26">
        <v>-0.0217565298</v>
      </c>
    </row>
    <row r="64" spans="1:26" s="1" customFormat="1" ht="12.75">
      <c r="A64" s="54">
        <v>39400</v>
      </c>
      <c r="B64" s="55" t="s">
        <v>87</v>
      </c>
      <c r="C64" s="31">
        <v>-0.0010801554</v>
      </c>
      <c r="D64" s="32">
        <v>-0.0011008978</v>
      </c>
      <c r="E64" s="32">
        <v>-0.0012477636</v>
      </c>
      <c r="F64" s="32">
        <v>-0.0010809898</v>
      </c>
      <c r="G64" s="32">
        <v>-0.0011668205</v>
      </c>
      <c r="H64" s="32">
        <v>-0.0013403893</v>
      </c>
      <c r="I64" s="32">
        <v>-0.0012366772</v>
      </c>
      <c r="J64" s="32">
        <v>-0.0073512793</v>
      </c>
      <c r="K64" s="32">
        <v>-0.0089384317</v>
      </c>
      <c r="L64" s="32">
        <v>-0.0074239969</v>
      </c>
      <c r="M64" s="32">
        <v>-0.0079501867</v>
      </c>
      <c r="N64" s="32">
        <v>-0.0116313696</v>
      </c>
      <c r="O64" s="32">
        <v>-0.01171875</v>
      </c>
      <c r="P64" s="32">
        <v>-0.0118738413</v>
      </c>
      <c r="Q64" s="32">
        <v>-0.0110856295</v>
      </c>
      <c r="R64" s="32">
        <v>-0.0079849958</v>
      </c>
      <c r="S64" s="32">
        <v>-0.0068541765</v>
      </c>
      <c r="T64" s="32">
        <v>-0.0011342764</v>
      </c>
      <c r="U64" s="32">
        <v>-0.0087100267</v>
      </c>
      <c r="V64" s="32">
        <v>-0.0075190067</v>
      </c>
      <c r="W64" s="32">
        <v>-0.0085232258</v>
      </c>
      <c r="X64" s="32">
        <v>-0.0012229681</v>
      </c>
      <c r="Y64" s="32">
        <v>-0.0013160706</v>
      </c>
      <c r="Z64" s="33">
        <v>-0.0013439655</v>
      </c>
    </row>
    <row r="65" spans="1:26" s="1" customFormat="1" ht="12.75">
      <c r="A65" s="53">
        <v>39425</v>
      </c>
      <c r="B65" s="52" t="s">
        <v>88</v>
      </c>
      <c r="C65" s="24">
        <v>-0.0537384748</v>
      </c>
      <c r="D65" s="25">
        <v>-0.0522601604</v>
      </c>
      <c r="E65" s="25">
        <v>-0.0491358042</v>
      </c>
      <c r="F65" s="25">
        <v>-0.0545994043</v>
      </c>
      <c r="G65" s="25">
        <v>-0.0563397408</v>
      </c>
      <c r="H65" s="25">
        <v>-0.0576992035</v>
      </c>
      <c r="I65" s="25">
        <v>-0.063061595</v>
      </c>
      <c r="J65" s="25">
        <v>-0.0719183683</v>
      </c>
      <c r="K65" s="25">
        <v>-0.0725691319</v>
      </c>
      <c r="L65" s="25">
        <v>-0.067587018</v>
      </c>
      <c r="M65" s="25">
        <v>-0.0654702187</v>
      </c>
      <c r="N65" s="25">
        <v>-0.0568389893</v>
      </c>
      <c r="O65" s="25">
        <v>-0.0510340929</v>
      </c>
      <c r="P65" s="25">
        <v>-0.0506634712</v>
      </c>
      <c r="Q65" s="25">
        <v>-0.0539193153</v>
      </c>
      <c r="R65" s="25">
        <v>-0.0634899139</v>
      </c>
      <c r="S65" s="25">
        <v>-0.0504887104</v>
      </c>
      <c r="T65" s="25">
        <v>-0.0356642008</v>
      </c>
      <c r="U65" s="25">
        <v>-0.0342340469</v>
      </c>
      <c r="V65" s="25">
        <v>-0.0378100872</v>
      </c>
      <c r="W65" s="25">
        <v>-0.0462396145</v>
      </c>
      <c r="X65" s="25">
        <v>-0.0276143551</v>
      </c>
      <c r="Y65" s="25">
        <v>-0.0295479298</v>
      </c>
      <c r="Z65" s="26">
        <v>-0.024784565</v>
      </c>
    </row>
    <row r="66" spans="1:26" s="1" customFormat="1" ht="12.75">
      <c r="A66" s="53">
        <v>39465</v>
      </c>
      <c r="B66" s="52" t="s">
        <v>89</v>
      </c>
      <c r="C66" s="24">
        <v>0.0066842437</v>
      </c>
      <c r="D66" s="25">
        <v>0.0166109204</v>
      </c>
      <c r="E66" s="25">
        <v>0.0061589479</v>
      </c>
      <c r="F66" s="25">
        <v>0.0116409063</v>
      </c>
      <c r="G66" s="25">
        <v>0.0127158165</v>
      </c>
      <c r="H66" s="25">
        <v>0.0093713403</v>
      </c>
      <c r="I66" s="25">
        <v>0.0181776881</v>
      </c>
      <c r="J66" s="25">
        <v>-0.0066486597</v>
      </c>
      <c r="K66" s="25">
        <v>-0.0070157051</v>
      </c>
      <c r="L66" s="25">
        <v>-0.0048543215</v>
      </c>
      <c r="M66" s="25">
        <v>-0.0103389025</v>
      </c>
      <c r="N66" s="25">
        <v>-0.0232971907</v>
      </c>
      <c r="O66" s="25">
        <v>-0.0270924568</v>
      </c>
      <c r="P66" s="25">
        <v>-0.0304650068</v>
      </c>
      <c r="Q66" s="25">
        <v>-0.0194886923</v>
      </c>
      <c r="R66" s="25">
        <v>-0.0062843561</v>
      </c>
      <c r="S66" s="25">
        <v>-0.0049173832</v>
      </c>
      <c r="T66" s="25">
        <v>0.0042245388</v>
      </c>
      <c r="U66" s="25">
        <v>-0.0445663929</v>
      </c>
      <c r="V66" s="25">
        <v>0.0058416724</v>
      </c>
      <c r="W66" s="25">
        <v>-0.0032049417</v>
      </c>
      <c r="X66" s="25">
        <v>0.0025503635</v>
      </c>
      <c r="Y66" s="25">
        <v>-0.0201431513</v>
      </c>
      <c r="Z66" s="26">
        <v>-0.0075507164</v>
      </c>
    </row>
    <row r="67" spans="1:26" s="1" customFormat="1" ht="12.75">
      <c r="A67" s="53">
        <v>39420</v>
      </c>
      <c r="B67" s="52" t="s">
        <v>90</v>
      </c>
      <c r="C67" s="24">
        <v>0.0069562197</v>
      </c>
      <c r="D67" s="25">
        <v>0.0143908858</v>
      </c>
      <c r="E67" s="25">
        <v>0.0044774413</v>
      </c>
      <c r="F67" s="25">
        <v>0.009657383</v>
      </c>
      <c r="G67" s="25">
        <v>0.0106147528</v>
      </c>
      <c r="H67" s="25">
        <v>0.0074725151</v>
      </c>
      <c r="I67" s="25">
        <v>0.0159937143</v>
      </c>
      <c r="J67" s="25">
        <v>-0.0075517893</v>
      </c>
      <c r="K67" s="25">
        <v>-0.0083297491</v>
      </c>
      <c r="L67" s="25">
        <v>-0.0062811375</v>
      </c>
      <c r="M67" s="25">
        <v>-0.0116659403</v>
      </c>
      <c r="N67" s="25">
        <v>-0.0242079496</v>
      </c>
      <c r="O67" s="25">
        <v>-0.0277379751</v>
      </c>
      <c r="P67" s="25">
        <v>-0.0306354761</v>
      </c>
      <c r="Q67" s="25">
        <v>-0.0202416182</v>
      </c>
      <c r="R67" s="25">
        <v>-0.0075436831</v>
      </c>
      <c r="S67" s="25">
        <v>-0.0062743425</v>
      </c>
      <c r="T67" s="25">
        <v>0.0027783513</v>
      </c>
      <c r="U67" s="25">
        <v>-0.0437425375</v>
      </c>
      <c r="V67" s="25">
        <v>0.003906548</v>
      </c>
      <c r="W67" s="25">
        <v>-0.0044996738</v>
      </c>
      <c r="X67" s="25">
        <v>0.0014343262</v>
      </c>
      <c r="Y67" s="25">
        <v>-0.0201376677</v>
      </c>
      <c r="Z67" s="26">
        <v>-0.0083910227</v>
      </c>
    </row>
    <row r="68" spans="1:26" s="1" customFormat="1" ht="12.75">
      <c r="A68" s="53">
        <v>39430</v>
      </c>
      <c r="B68" s="56" t="s">
        <v>91</v>
      </c>
      <c r="C68" s="24">
        <v>-0.0056371689</v>
      </c>
      <c r="D68" s="25">
        <v>-0.0004096031</v>
      </c>
      <c r="E68" s="25">
        <v>-0.0067452192</v>
      </c>
      <c r="F68" s="25">
        <v>-0.0032557249</v>
      </c>
      <c r="G68" s="25">
        <v>-0.0028252602</v>
      </c>
      <c r="H68" s="25">
        <v>-0.0048993826</v>
      </c>
      <c r="I68" s="25">
        <v>0.0001270771</v>
      </c>
      <c r="J68" s="25">
        <v>-0.0187519789</v>
      </c>
      <c r="K68" s="25">
        <v>-0.0203521252</v>
      </c>
      <c r="L68" s="25">
        <v>-0.018684268</v>
      </c>
      <c r="M68" s="25">
        <v>-0.0237760544</v>
      </c>
      <c r="N68" s="25">
        <v>-0.0335149765</v>
      </c>
      <c r="O68" s="25">
        <v>-0.0357806683</v>
      </c>
      <c r="P68" s="25">
        <v>-0.0384601355</v>
      </c>
      <c r="Q68" s="25">
        <v>-0.030692935</v>
      </c>
      <c r="R68" s="25">
        <v>-0.0196043253</v>
      </c>
      <c r="S68" s="25">
        <v>-0.0184651613</v>
      </c>
      <c r="T68" s="25">
        <v>-0.0107829571</v>
      </c>
      <c r="U68" s="25">
        <v>-0.0445603132</v>
      </c>
      <c r="V68" s="25">
        <v>-0.0140436888</v>
      </c>
      <c r="W68" s="25">
        <v>-0.0204814672</v>
      </c>
      <c r="X68" s="25">
        <v>-0.0129337311</v>
      </c>
      <c r="Y68" s="25">
        <v>-0.0263547897</v>
      </c>
      <c r="Z68" s="26">
        <v>-0.0171688795</v>
      </c>
    </row>
    <row r="69" spans="1:26" s="1" customFormat="1" ht="12.75">
      <c r="A69" s="54">
        <v>39440</v>
      </c>
      <c r="B69" s="55" t="s">
        <v>92</v>
      </c>
      <c r="C69" s="31">
        <v>0.0125881433</v>
      </c>
      <c r="D69" s="32">
        <v>0.0240296125</v>
      </c>
      <c r="E69" s="32">
        <v>0.0130009055</v>
      </c>
      <c r="F69" s="32">
        <v>0.0185956955</v>
      </c>
      <c r="G69" s="32">
        <v>0.0196430683</v>
      </c>
      <c r="H69" s="32">
        <v>0.0163641572</v>
      </c>
      <c r="I69" s="32">
        <v>0.026483953</v>
      </c>
      <c r="J69" s="32">
        <v>0.0023889542</v>
      </c>
      <c r="K69" s="32">
        <v>0.0024679899</v>
      </c>
      <c r="L69" s="32">
        <v>0.0048540831</v>
      </c>
      <c r="M69" s="32">
        <v>-0.0007655621</v>
      </c>
      <c r="N69" s="32">
        <v>-0.0139455795</v>
      </c>
      <c r="O69" s="32">
        <v>-0.0176323652</v>
      </c>
      <c r="P69" s="32">
        <v>-0.0207620859</v>
      </c>
      <c r="Q69" s="32">
        <v>-0.0096035004</v>
      </c>
      <c r="R69" s="32">
        <v>0.0031150579</v>
      </c>
      <c r="S69" s="32">
        <v>0.0041734576</v>
      </c>
      <c r="T69" s="32">
        <v>0.0136728287</v>
      </c>
      <c r="U69" s="32">
        <v>-0.0361229181</v>
      </c>
      <c r="V69" s="32">
        <v>0.0178277493</v>
      </c>
      <c r="W69" s="32">
        <v>0.0091404915</v>
      </c>
      <c r="X69" s="32">
        <v>0.0138322115</v>
      </c>
      <c r="Y69" s="32">
        <v>-0.0112075806</v>
      </c>
      <c r="Z69" s="33">
        <v>0.0004305243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0.0031291842</v>
      </c>
      <c r="D74" s="70">
        <v>0.0029164553</v>
      </c>
      <c r="E74" s="70">
        <v>-0.0017080307</v>
      </c>
      <c r="F74" s="70">
        <v>-0.0009844303</v>
      </c>
      <c r="G74" s="70">
        <v>-0.0013616085</v>
      </c>
      <c r="H74" s="70">
        <v>-0.0028694868</v>
      </c>
      <c r="I74" s="70">
        <v>-0.0010895729</v>
      </c>
      <c r="J74" s="70">
        <v>0.00198102</v>
      </c>
      <c r="K74" s="70">
        <v>0.0053834915</v>
      </c>
      <c r="L74" s="70">
        <v>0.0056038499</v>
      </c>
      <c r="M74" s="70">
        <v>0.0053445697</v>
      </c>
      <c r="N74" s="70">
        <v>0.0057190061</v>
      </c>
      <c r="O74" s="70">
        <v>0.0057871938</v>
      </c>
      <c r="P74" s="70">
        <v>0.0067386627</v>
      </c>
      <c r="Q74" s="70">
        <v>0.0050070882</v>
      </c>
      <c r="R74" s="70">
        <v>0.0041949153</v>
      </c>
      <c r="S74" s="70">
        <v>0.0028124452</v>
      </c>
      <c r="T74" s="70">
        <v>0.0025742054</v>
      </c>
      <c r="U74" s="70">
        <v>0.0013979673</v>
      </c>
      <c r="V74" s="70">
        <v>0.0004325509</v>
      </c>
      <c r="W74" s="70">
        <v>-0.0021549463</v>
      </c>
      <c r="X74" s="70">
        <v>-0.0043067932</v>
      </c>
      <c r="Y74" s="70">
        <v>-0.002538681</v>
      </c>
      <c r="Z74" s="70">
        <v>-0.0017353296</v>
      </c>
    </row>
    <row r="75" spans="1:26" s="1" customFormat="1" ht="13.5" hidden="1" thickBot="1">
      <c r="A75" s="63"/>
      <c r="B75" s="67" t="s">
        <v>97</v>
      </c>
      <c r="C75" s="71">
        <v>-0.0303622484</v>
      </c>
      <c r="D75" s="71">
        <v>-0.0267828703</v>
      </c>
      <c r="E75" s="71">
        <v>-0.0267093182</v>
      </c>
      <c r="F75" s="71">
        <v>-0.0260488987</v>
      </c>
      <c r="G75" s="71">
        <v>-0.0259207487</v>
      </c>
      <c r="H75" s="71">
        <v>-0.0286166668</v>
      </c>
      <c r="I75" s="71">
        <v>-0.0332789421</v>
      </c>
      <c r="J75" s="71">
        <v>-0.0370028019</v>
      </c>
      <c r="K75" s="71">
        <v>-0.0389605761</v>
      </c>
      <c r="L75" s="71">
        <v>-0.0413434505</v>
      </c>
      <c r="M75" s="71">
        <v>-0.0403840542</v>
      </c>
      <c r="N75" s="71">
        <v>-0.0400596857</v>
      </c>
      <c r="O75" s="71">
        <v>-0.0405584574</v>
      </c>
      <c r="P75" s="71">
        <v>-0.0414942503</v>
      </c>
      <c r="Q75" s="71">
        <v>-0.0411906242</v>
      </c>
      <c r="R75" s="71">
        <v>-0.0381221771</v>
      </c>
      <c r="S75" s="71">
        <v>-0.0369074345</v>
      </c>
      <c r="T75" s="71">
        <v>-0.0390936136</v>
      </c>
      <c r="U75" s="71">
        <v>-0.040138483</v>
      </c>
      <c r="V75" s="71">
        <v>-0.0509575605</v>
      </c>
      <c r="W75" s="71">
        <v>-0.05426085</v>
      </c>
      <c r="X75" s="71">
        <v>-0.050968051</v>
      </c>
      <c r="Y75" s="71">
        <v>-0.0440863371</v>
      </c>
      <c r="Z75" s="71">
        <v>-0.0371257067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35</v>
      </c>
      <c r="E77" s="79" t="s">
        <v>35</v>
      </c>
      <c r="F77" s="79" t="s">
        <v>43</v>
      </c>
      <c r="G77" s="79" t="s">
        <v>35</v>
      </c>
      <c r="H77" s="79" t="s">
        <v>35</v>
      </c>
      <c r="I77" s="79" t="s">
        <v>43</v>
      </c>
      <c r="J77" s="79" t="s">
        <v>43</v>
      </c>
      <c r="K77" s="79" t="s">
        <v>43</v>
      </c>
      <c r="L77" s="79" t="s">
        <v>39</v>
      </c>
      <c r="M77" s="79" t="s">
        <v>39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0.0009338856</v>
      </c>
      <c r="D81" s="70">
        <v>0.0005096793</v>
      </c>
      <c r="E81" s="70">
        <v>-0.0001813173</v>
      </c>
      <c r="F81" s="70">
        <v>-0.0001121759</v>
      </c>
      <c r="G81" s="70">
        <v>9.57847E-05</v>
      </c>
      <c r="H81" s="70">
        <v>-0.0008574724</v>
      </c>
      <c r="I81" s="70">
        <v>-0.003051281</v>
      </c>
      <c r="J81" s="70">
        <v>-0.0030169487</v>
      </c>
      <c r="K81" s="70">
        <v>0.0009554625</v>
      </c>
      <c r="L81" s="70">
        <v>0.0023460984</v>
      </c>
      <c r="M81" s="70">
        <v>0.0047766566</v>
      </c>
      <c r="N81" s="70">
        <v>0.0065572858</v>
      </c>
      <c r="O81" s="70">
        <v>0.0055678487</v>
      </c>
      <c r="P81" s="70">
        <v>0.0057563782</v>
      </c>
      <c r="Q81" s="70">
        <v>0.0055096149</v>
      </c>
      <c r="R81" s="70">
        <v>0.0047150254</v>
      </c>
      <c r="S81" s="70">
        <v>0.0029712319</v>
      </c>
      <c r="T81" s="70">
        <v>0.001465559</v>
      </c>
      <c r="U81" s="70">
        <v>-0.0010060072</v>
      </c>
      <c r="V81" s="70">
        <v>-0.0024594069</v>
      </c>
      <c r="W81" s="70">
        <v>-0.0039812326</v>
      </c>
      <c r="X81" s="70">
        <v>-0.0040084124</v>
      </c>
      <c r="Y81" s="70">
        <v>-0.0032924414</v>
      </c>
      <c r="Z81" s="70">
        <v>-0.0012710094</v>
      </c>
    </row>
    <row r="82" spans="1:26" s="1" customFormat="1" ht="13.5" hidden="1" thickBot="1">
      <c r="A82" s="63"/>
      <c r="B82" s="67" t="s">
        <v>97</v>
      </c>
      <c r="C82" s="71">
        <v>-0.0497511625</v>
      </c>
      <c r="D82" s="71">
        <v>-0.0476478338</v>
      </c>
      <c r="E82" s="71">
        <v>-0.0466959476</v>
      </c>
      <c r="F82" s="71">
        <v>-0.0458723307</v>
      </c>
      <c r="G82" s="71">
        <v>-0.045268774</v>
      </c>
      <c r="H82" s="71">
        <v>-0.0494185686</v>
      </c>
      <c r="I82" s="71">
        <v>-0.0562325716</v>
      </c>
      <c r="J82" s="71">
        <v>-0.0644398928</v>
      </c>
      <c r="K82" s="71">
        <v>-0.07558465</v>
      </c>
      <c r="L82" s="71">
        <v>-0.0782897472</v>
      </c>
      <c r="M82" s="71">
        <v>-0.0793150663</v>
      </c>
      <c r="N82" s="71">
        <v>-0.0786588192</v>
      </c>
      <c r="O82" s="71">
        <v>-0.0821639299</v>
      </c>
      <c r="P82" s="71">
        <v>-0.0823379755</v>
      </c>
      <c r="Q82" s="71">
        <v>-0.0806564093</v>
      </c>
      <c r="R82" s="71">
        <v>-0.0751281977</v>
      </c>
      <c r="S82" s="71">
        <v>-0.0711855888</v>
      </c>
      <c r="T82" s="71">
        <v>-0.0696839094</v>
      </c>
      <c r="U82" s="71">
        <v>-0.06638062</v>
      </c>
      <c r="V82" s="71">
        <v>-0.0767003298</v>
      </c>
      <c r="W82" s="71">
        <v>-0.0825043917</v>
      </c>
      <c r="X82" s="71">
        <v>-0.0760760307</v>
      </c>
      <c r="Y82" s="71">
        <v>-0.066411376</v>
      </c>
      <c r="Z82" s="71">
        <v>-0.0564789772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76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0.0125881433</v>
      </c>
      <c r="D88" s="70">
        <v>0.0240296125</v>
      </c>
      <c r="E88" s="70">
        <v>0.0130009055</v>
      </c>
      <c r="F88" s="70">
        <v>0.0185956955</v>
      </c>
      <c r="G88" s="70">
        <v>0.0196430683</v>
      </c>
      <c r="H88" s="70">
        <v>0.0163641572</v>
      </c>
      <c r="I88" s="70">
        <v>0.026483953</v>
      </c>
      <c r="J88" s="70">
        <v>0.0023889542</v>
      </c>
      <c r="K88" s="70">
        <v>0.0024679899</v>
      </c>
      <c r="L88" s="70">
        <v>0.0048540831</v>
      </c>
      <c r="M88" s="70">
        <v>-0.0007655621</v>
      </c>
      <c r="N88" s="70">
        <v>-0.0116313696</v>
      </c>
      <c r="O88" s="70">
        <v>-0.01171875</v>
      </c>
      <c r="P88" s="70">
        <v>-0.0118738413</v>
      </c>
      <c r="Q88" s="70">
        <v>-0.0096035004</v>
      </c>
      <c r="R88" s="70">
        <v>0.0031150579</v>
      </c>
      <c r="S88" s="70">
        <v>0.0041734576</v>
      </c>
      <c r="T88" s="70">
        <v>0.0136728287</v>
      </c>
      <c r="U88" s="70">
        <v>-0.0087100267</v>
      </c>
      <c r="V88" s="70">
        <v>0.0178277493</v>
      </c>
      <c r="W88" s="70">
        <v>0.0091404915</v>
      </c>
      <c r="X88" s="70">
        <v>0.0138322115</v>
      </c>
      <c r="Y88" s="70">
        <v>-0.0013160706</v>
      </c>
      <c r="Z88" s="70">
        <v>0.0004305243</v>
      </c>
    </row>
    <row r="89" spans="1:26" s="1" customFormat="1" ht="13.5" hidden="1" thickBot="1">
      <c r="A89" s="63"/>
      <c r="B89" s="67" t="s">
        <v>97</v>
      </c>
      <c r="C89" s="71">
        <v>-0.0537384748</v>
      </c>
      <c r="D89" s="71">
        <v>-0.0522601604</v>
      </c>
      <c r="E89" s="71">
        <v>-0.0491358042</v>
      </c>
      <c r="F89" s="71">
        <v>-0.0545994043</v>
      </c>
      <c r="G89" s="71">
        <v>-0.0563397408</v>
      </c>
      <c r="H89" s="71">
        <v>-0.0576992035</v>
      </c>
      <c r="I89" s="71">
        <v>-0.063061595</v>
      </c>
      <c r="J89" s="71">
        <v>-0.0719183683</v>
      </c>
      <c r="K89" s="71">
        <v>-0.0725691319</v>
      </c>
      <c r="L89" s="71">
        <v>-0.067587018</v>
      </c>
      <c r="M89" s="71">
        <v>-0.0654702187</v>
      </c>
      <c r="N89" s="71">
        <v>-0.0568389893</v>
      </c>
      <c r="O89" s="71">
        <v>-0.0510340929</v>
      </c>
      <c r="P89" s="71">
        <v>-0.0506634712</v>
      </c>
      <c r="Q89" s="71">
        <v>-0.0539193153</v>
      </c>
      <c r="R89" s="71">
        <v>-0.0634899139</v>
      </c>
      <c r="S89" s="71">
        <v>-0.0504887104</v>
      </c>
      <c r="T89" s="71">
        <v>-0.0356642008</v>
      </c>
      <c r="U89" s="71">
        <v>-0.0445663929</v>
      </c>
      <c r="V89" s="71">
        <v>-0.0378100872</v>
      </c>
      <c r="W89" s="71">
        <v>-0.0462396145</v>
      </c>
      <c r="X89" s="71">
        <v>-0.0276143551</v>
      </c>
      <c r="Y89" s="71">
        <v>-0.0295479298</v>
      </c>
      <c r="Z89" s="71">
        <v>-0.024784565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87</v>
      </c>
      <c r="O90" s="74" t="s">
        <v>87</v>
      </c>
      <c r="P90" s="74" t="s">
        <v>87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87</v>
      </c>
      <c r="V90" s="74" t="s">
        <v>92</v>
      </c>
      <c r="W90" s="74" t="s">
        <v>92</v>
      </c>
      <c r="X90" s="74" t="s">
        <v>92</v>
      </c>
      <c r="Y90" s="74" t="s">
        <v>87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89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2021-03-18T08:15:13Z</dcterms:created>
  <dcterms:modified xsi:type="dcterms:W3CDTF">2021-03-18T08:15:14Z</dcterms:modified>
  <cp:category/>
  <cp:version/>
  <cp:contentType/>
  <cp:contentStatus/>
</cp:coreProperties>
</file>