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<sst xmlns="http://schemas.openxmlformats.org/spreadsheetml/2006/main" count="259" uniqueCount="102">
  <si>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</si>
  <si>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</si>
  <si>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</si>
  <si>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16/3/2021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</si>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</sst>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44270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-0.0083194971</v>
      </c>
      <c r="D8" s="20">
        <v>-0.0082719326</v>
      </c>
      <c r="E8" s="20">
        <v>-0.0077079535</v>
      </c>
      <c r="F8" s="20">
        <v>-0.0078908205</v>
      </c>
      <c r="G8" s="20">
        <v>-0.0082764626</v>
      </c>
      <c r="H8" s="20">
        <v>-0.008394599</v>
      </c>
      <c r="I8" s="20">
        <v>-0.0094696283</v>
      </c>
      <c r="J8" s="20">
        <v>-0.0119307041</v>
      </c>
      <c r="K8" s="20">
        <v>-0.0119534731</v>
      </c>
      <c r="L8" s="20">
        <v>-0.0107632875</v>
      </c>
      <c r="M8" s="20">
        <v>-0.0117000341</v>
      </c>
      <c r="N8" s="20">
        <v>-0.0082000494</v>
      </c>
      <c r="O8" s="20">
        <v>-0.0067920685</v>
      </c>
      <c r="P8" s="20">
        <v>-0.0081769228</v>
      </c>
      <c r="Q8" s="20">
        <v>-0.0098155737</v>
      </c>
      <c r="R8" s="20">
        <v>-0.0067665577</v>
      </c>
      <c r="S8" s="20">
        <v>-0.0085989237</v>
      </c>
      <c r="T8" s="20">
        <v>-0.0103412867</v>
      </c>
      <c r="U8" s="20">
        <v>-0.0099858046</v>
      </c>
      <c r="V8" s="20">
        <v>-0.0097013712</v>
      </c>
      <c r="W8" s="20">
        <v>-0.0105403662</v>
      </c>
      <c r="X8" s="20">
        <v>-0.010409236</v>
      </c>
      <c r="Y8" s="20">
        <v>-0.0092003345</v>
      </c>
      <c r="Z8" s="21">
        <v>-0.0082936287</v>
      </c>
    </row>
    <row r="9" spans="1:26" s="1" customFormat="1" ht="12.75">
      <c r="A9" s="22">
        <v>39005</v>
      </c>
      <c r="B9" s="23" t="s">
        <v>32</v>
      </c>
      <c r="C9" s="24">
        <v>-0.00418818</v>
      </c>
      <c r="D9" s="25">
        <v>-0.0045080185</v>
      </c>
      <c r="E9" s="25">
        <v>-0.0040944815</v>
      </c>
      <c r="F9" s="25">
        <v>-0.0043507814</v>
      </c>
      <c r="G9" s="25">
        <v>-0.0046472549</v>
      </c>
      <c r="H9" s="25">
        <v>-0.0045013428</v>
      </c>
      <c r="I9" s="25">
        <v>-0.0049529076</v>
      </c>
      <c r="J9" s="25">
        <v>-0.0069177151</v>
      </c>
      <c r="K9" s="25">
        <v>-0.006746769</v>
      </c>
      <c r="L9" s="25">
        <v>-0.005371809</v>
      </c>
      <c r="M9" s="25">
        <v>-0.0066894293</v>
      </c>
      <c r="N9" s="25">
        <v>-0.0037208796</v>
      </c>
      <c r="O9" s="25">
        <v>-0.002600193</v>
      </c>
      <c r="P9" s="25">
        <v>-0.0038715601</v>
      </c>
      <c r="Q9" s="25">
        <v>-0.0050662756</v>
      </c>
      <c r="R9" s="25">
        <v>-0.0028526783</v>
      </c>
      <c r="S9" s="25">
        <v>-0.0038934946</v>
      </c>
      <c r="T9" s="25">
        <v>-0.005212307</v>
      </c>
      <c r="U9" s="25">
        <v>-0.0048021078</v>
      </c>
      <c r="V9" s="25">
        <v>-0.0045944452</v>
      </c>
      <c r="W9" s="25">
        <v>-0.0053571463</v>
      </c>
      <c r="X9" s="25">
        <v>-0.0047667027</v>
      </c>
      <c r="Y9" s="25">
        <v>-0.0039821863</v>
      </c>
      <c r="Z9" s="26">
        <v>-0.0038756132</v>
      </c>
    </row>
    <row r="10" spans="1:26" s="1" customFormat="1" ht="12.75">
      <c r="A10" s="27">
        <v>39010</v>
      </c>
      <c r="B10" s="28" t="s">
        <v>33</v>
      </c>
      <c r="C10" s="24">
        <v>-0.0078444481</v>
      </c>
      <c r="D10" s="25">
        <v>-0.0070689917</v>
      </c>
      <c r="E10" s="25">
        <v>-0.0071760416</v>
      </c>
      <c r="F10" s="25">
        <v>-0.0069228411</v>
      </c>
      <c r="G10" s="25">
        <v>-0.007090807</v>
      </c>
      <c r="H10" s="25">
        <v>-0.0071543455</v>
      </c>
      <c r="I10" s="25">
        <v>-0.0083737373</v>
      </c>
      <c r="J10" s="25">
        <v>-0.0096307993</v>
      </c>
      <c r="K10" s="25">
        <v>-0.0107574463</v>
      </c>
      <c r="L10" s="25">
        <v>-0.0106939077</v>
      </c>
      <c r="M10" s="25">
        <v>-0.011575222</v>
      </c>
      <c r="N10" s="25">
        <v>-0.0107795</v>
      </c>
      <c r="O10" s="25">
        <v>-0.0107004642</v>
      </c>
      <c r="P10" s="25">
        <v>-0.0110714436</v>
      </c>
      <c r="Q10" s="25">
        <v>-0.0114679337</v>
      </c>
      <c r="R10" s="25">
        <v>-0.0099022388</v>
      </c>
      <c r="S10" s="25">
        <v>-0.0092977285</v>
      </c>
      <c r="T10" s="25">
        <v>-0.009912014</v>
      </c>
      <c r="U10" s="25">
        <v>-0.0103129148</v>
      </c>
      <c r="V10" s="25">
        <v>-0.0113177299</v>
      </c>
      <c r="W10" s="25">
        <v>-0.01250875</v>
      </c>
      <c r="X10" s="25">
        <v>-0.0108513832</v>
      </c>
      <c r="Y10" s="25">
        <v>-0.0092711449</v>
      </c>
      <c r="Z10" s="26">
        <v>-0.0081135035</v>
      </c>
    </row>
    <row r="11" spans="1:26" s="1" customFormat="1" ht="12.75">
      <c r="A11" s="27">
        <v>39015</v>
      </c>
      <c r="B11" s="28" t="s">
        <v>34</v>
      </c>
      <c r="C11" s="24">
        <v>-0.0011281967</v>
      </c>
      <c r="D11" s="25">
        <v>-0.0022554398</v>
      </c>
      <c r="E11" s="25">
        <v>-0.0011128187</v>
      </c>
      <c r="F11" s="25">
        <v>-0.0018486977</v>
      </c>
      <c r="G11" s="25">
        <v>-0.0024954081</v>
      </c>
      <c r="H11" s="25">
        <v>-0.0022640228</v>
      </c>
      <c r="I11" s="25">
        <v>-0.0015271902</v>
      </c>
      <c r="J11" s="25">
        <v>-0.0037509203</v>
      </c>
      <c r="K11" s="25">
        <v>-0.0027068853</v>
      </c>
      <c r="L11" s="25">
        <v>-0.0008776188</v>
      </c>
      <c r="M11" s="25">
        <v>-0.0025525093000000002</v>
      </c>
      <c r="N11" s="25">
        <v>0.0010333061</v>
      </c>
      <c r="O11" s="25">
        <v>0.0029793978</v>
      </c>
      <c r="P11" s="25">
        <v>0.0013248324</v>
      </c>
      <c r="Q11" s="25">
        <v>0.0002208352</v>
      </c>
      <c r="R11" s="25">
        <v>0.0021038651</v>
      </c>
      <c r="S11" s="25">
        <v>0.0004118085</v>
      </c>
      <c r="T11" s="25">
        <v>-0.0010378361</v>
      </c>
      <c r="U11" s="25">
        <v>0.0004990101</v>
      </c>
      <c r="V11" s="25">
        <v>0.0011096001</v>
      </c>
      <c r="W11" s="25">
        <v>0.0007227659</v>
      </c>
      <c r="X11" s="25">
        <v>0.0013329387</v>
      </c>
      <c r="Y11" s="25">
        <v>0.0004842281</v>
      </c>
      <c r="Z11" s="26">
        <v>-0.0003927946</v>
      </c>
    </row>
    <row r="12" spans="1:26" s="1" customFormat="1" ht="12.75">
      <c r="A12" s="29">
        <v>39020</v>
      </c>
      <c r="B12" s="30" t="s">
        <v>35</v>
      </c>
      <c r="C12" s="31">
        <v>-0.0288625956</v>
      </c>
      <c r="D12" s="32">
        <v>-0.0258303881</v>
      </c>
      <c r="E12" s="32">
        <v>-0.0251239538</v>
      </c>
      <c r="F12" s="32">
        <v>-0.0245279074</v>
      </c>
      <c r="G12" s="32">
        <v>-0.0251216888</v>
      </c>
      <c r="H12" s="32">
        <v>-0.0266206264</v>
      </c>
      <c r="I12" s="32">
        <v>-0.0322420597</v>
      </c>
      <c r="J12" s="32">
        <v>-0.0370205641</v>
      </c>
      <c r="K12" s="32">
        <v>-0.0390436649</v>
      </c>
      <c r="L12" s="32">
        <v>-0.0399209261</v>
      </c>
      <c r="M12" s="32">
        <v>-0.0430673361</v>
      </c>
      <c r="N12" s="32">
        <v>-0.0414631367</v>
      </c>
      <c r="O12" s="32">
        <v>-0.041561842</v>
      </c>
      <c r="P12" s="32">
        <v>-0.0425676107</v>
      </c>
      <c r="Q12" s="32">
        <v>-0.0427770615</v>
      </c>
      <c r="R12" s="32">
        <v>-0.0382299423</v>
      </c>
      <c r="S12" s="32">
        <v>-0.035598278</v>
      </c>
      <c r="T12" s="32">
        <v>-0.0377600193</v>
      </c>
      <c r="U12" s="32">
        <v>-0.0400770903</v>
      </c>
      <c r="V12" s="32">
        <v>-0.0464206934</v>
      </c>
      <c r="W12" s="32">
        <v>-0.0494009256</v>
      </c>
      <c r="X12" s="32">
        <v>-0.0443037748</v>
      </c>
      <c r="Y12" s="32">
        <v>-0.0378419161</v>
      </c>
      <c r="Z12" s="33">
        <v>-0.0305247307</v>
      </c>
    </row>
    <row r="13" spans="1:26" s="1" customFormat="1" ht="12.75">
      <c r="A13" s="27">
        <v>39024</v>
      </c>
      <c r="B13" s="28" t="s">
        <v>36</v>
      </c>
      <c r="C13" s="24">
        <v>-0.0241798162</v>
      </c>
      <c r="D13" s="25">
        <v>-0.0217478275</v>
      </c>
      <c r="E13" s="25">
        <v>-0.0210667849</v>
      </c>
      <c r="F13" s="25">
        <v>-0.0206254721</v>
      </c>
      <c r="G13" s="25">
        <v>-0.0211561918</v>
      </c>
      <c r="H13" s="25">
        <v>-0.0222562551</v>
      </c>
      <c r="I13" s="25">
        <v>-0.0267453194</v>
      </c>
      <c r="J13" s="25">
        <v>-0.030952096</v>
      </c>
      <c r="K13" s="25">
        <v>-0.0325694084</v>
      </c>
      <c r="L13" s="25">
        <v>-0.0333110094</v>
      </c>
      <c r="M13" s="25">
        <v>-0.0360271931</v>
      </c>
      <c r="N13" s="25">
        <v>-0.0345157385</v>
      </c>
      <c r="O13" s="25">
        <v>-0.0345968008</v>
      </c>
      <c r="P13" s="25">
        <v>-0.0354913473</v>
      </c>
      <c r="Q13" s="25">
        <v>-0.0358285904</v>
      </c>
      <c r="R13" s="25">
        <v>-0.0317527056</v>
      </c>
      <c r="S13" s="25">
        <v>-0.0295112133</v>
      </c>
      <c r="T13" s="25">
        <v>-0.0313179493</v>
      </c>
      <c r="U13" s="25">
        <v>-0.0331459045</v>
      </c>
      <c r="V13" s="25">
        <v>-0.0382515192</v>
      </c>
      <c r="W13" s="25">
        <v>-0.0403122902</v>
      </c>
      <c r="X13" s="25">
        <v>-0.0359350443</v>
      </c>
      <c r="Y13" s="25">
        <v>-0.0309776068</v>
      </c>
      <c r="Z13" s="26">
        <v>-0.025225997</v>
      </c>
    </row>
    <row r="14" spans="1:26" s="1" customFormat="1" ht="12.75">
      <c r="A14" s="27">
        <v>39025</v>
      </c>
      <c r="B14" s="28" t="s">
        <v>37</v>
      </c>
      <c r="C14" s="24">
        <v>-0.024181366</v>
      </c>
      <c r="D14" s="25">
        <v>-0.0217490196</v>
      </c>
      <c r="E14" s="25">
        <v>-0.0210680962</v>
      </c>
      <c r="F14" s="25">
        <v>-0.0206266642</v>
      </c>
      <c r="G14" s="25">
        <v>-0.0211575031</v>
      </c>
      <c r="H14" s="25">
        <v>-0.0222574472</v>
      </c>
      <c r="I14" s="25">
        <v>-0.0267472267</v>
      </c>
      <c r="J14" s="25">
        <v>-0.0309540033</v>
      </c>
      <c r="K14" s="25">
        <v>-0.0325717926</v>
      </c>
      <c r="L14" s="25">
        <v>-0.0333129168</v>
      </c>
      <c r="M14" s="25">
        <v>-0.036028862</v>
      </c>
      <c r="N14" s="25">
        <v>-0.0345174074</v>
      </c>
      <c r="O14" s="25">
        <v>-0.0345987082</v>
      </c>
      <c r="P14" s="25">
        <v>-0.0354931355</v>
      </c>
      <c r="Q14" s="25">
        <v>-0.0358302593</v>
      </c>
      <c r="R14" s="25">
        <v>-0.0317542553</v>
      </c>
      <c r="S14" s="25">
        <v>-0.0295126438</v>
      </c>
      <c r="T14" s="25">
        <v>-0.031319499</v>
      </c>
      <c r="U14" s="25">
        <v>-0.0331476927</v>
      </c>
      <c r="V14" s="25">
        <v>-0.038253665</v>
      </c>
      <c r="W14" s="25">
        <v>-0.0403143167</v>
      </c>
      <c r="X14" s="25">
        <v>-0.0359371901</v>
      </c>
      <c r="Y14" s="25">
        <v>-0.0309793949</v>
      </c>
      <c r="Z14" s="26">
        <v>-0.0252275467</v>
      </c>
    </row>
    <row r="15" spans="1:26" s="1" customFormat="1" ht="12.75">
      <c r="A15" s="27">
        <v>39030</v>
      </c>
      <c r="B15" s="28" t="s">
        <v>38</v>
      </c>
      <c r="C15" s="24">
        <v>-0.0249911547</v>
      </c>
      <c r="D15" s="25">
        <v>-0.0225226879</v>
      </c>
      <c r="E15" s="25">
        <v>-0.0217581987</v>
      </c>
      <c r="F15" s="25">
        <v>-0.0213880539</v>
      </c>
      <c r="G15" s="25">
        <v>-0.021928072</v>
      </c>
      <c r="H15" s="25">
        <v>-0.023017168</v>
      </c>
      <c r="I15" s="25">
        <v>-0.0276042223</v>
      </c>
      <c r="J15" s="25">
        <v>-0.0322568417</v>
      </c>
      <c r="K15" s="25">
        <v>-0.0343163013</v>
      </c>
      <c r="L15" s="25">
        <v>-0.0354532003</v>
      </c>
      <c r="M15" s="25">
        <v>-0.0383958817</v>
      </c>
      <c r="N15" s="25">
        <v>-0.0369986296</v>
      </c>
      <c r="O15" s="25">
        <v>-0.0371228456</v>
      </c>
      <c r="P15" s="25">
        <v>-0.0380570889</v>
      </c>
      <c r="Q15" s="25">
        <v>-0.0381411314</v>
      </c>
      <c r="R15" s="25">
        <v>-0.0338305235</v>
      </c>
      <c r="S15" s="25">
        <v>-0.0313960314</v>
      </c>
      <c r="T15" s="25">
        <v>-0.0331784487</v>
      </c>
      <c r="U15" s="25">
        <v>-0.0349037647</v>
      </c>
      <c r="V15" s="25">
        <v>-0.040116787</v>
      </c>
      <c r="W15" s="25">
        <v>-0.0421903133</v>
      </c>
      <c r="X15" s="25">
        <v>-0.0375945568</v>
      </c>
      <c r="Y15" s="25">
        <v>-0.0321917534</v>
      </c>
      <c r="Z15" s="26">
        <v>-0.0263112783</v>
      </c>
    </row>
    <row r="16" spans="1:26" s="1" customFormat="1" ht="12.75">
      <c r="A16" s="27">
        <v>39035</v>
      </c>
      <c r="B16" s="28" t="s">
        <v>39</v>
      </c>
      <c r="C16" s="24">
        <v>-0.0183087587</v>
      </c>
      <c r="D16" s="25">
        <v>-0.0173534155</v>
      </c>
      <c r="E16" s="25">
        <v>-0.0164451599</v>
      </c>
      <c r="F16" s="25">
        <v>-0.0163757801</v>
      </c>
      <c r="G16" s="25">
        <v>-0.0172591209</v>
      </c>
      <c r="H16" s="25">
        <v>-0.0174967051</v>
      </c>
      <c r="I16" s="25">
        <v>-0.020285964</v>
      </c>
      <c r="J16" s="25">
        <v>-0.024785161</v>
      </c>
      <c r="K16" s="25">
        <v>-0.0232492685</v>
      </c>
      <c r="L16" s="25">
        <v>-0.0220364332</v>
      </c>
      <c r="M16" s="25">
        <v>-0.0235745907</v>
      </c>
      <c r="N16" s="25">
        <v>-0.0204616785</v>
      </c>
      <c r="O16" s="25">
        <v>-0.0196503401</v>
      </c>
      <c r="P16" s="25">
        <v>-0.0206563473</v>
      </c>
      <c r="Q16" s="25">
        <v>-0.022665143</v>
      </c>
      <c r="R16" s="25">
        <v>-0.0187759399</v>
      </c>
      <c r="S16" s="25">
        <v>-0.0184588432</v>
      </c>
      <c r="T16" s="25">
        <v>-0.0214627981</v>
      </c>
      <c r="U16" s="25">
        <v>-0.0236524343</v>
      </c>
      <c r="V16" s="25">
        <v>-0.0275075436</v>
      </c>
      <c r="W16" s="25">
        <v>-0.0299698114</v>
      </c>
      <c r="X16" s="25">
        <v>-0.0269914865</v>
      </c>
      <c r="Y16" s="25">
        <v>-0.0223737955</v>
      </c>
      <c r="Z16" s="26">
        <v>-0.0184000731</v>
      </c>
    </row>
    <row r="17" spans="1:26" s="1" customFormat="1" ht="12.75">
      <c r="A17" s="29">
        <v>39040</v>
      </c>
      <c r="B17" s="30" t="s">
        <v>40</v>
      </c>
      <c r="C17" s="31">
        <v>-0.0081156492</v>
      </c>
      <c r="D17" s="32">
        <v>-0.0073502064</v>
      </c>
      <c r="E17" s="32">
        <v>-0.0074630976</v>
      </c>
      <c r="F17" s="32">
        <v>-0.0071963072</v>
      </c>
      <c r="G17" s="32">
        <v>-0.0073603392</v>
      </c>
      <c r="H17" s="32">
        <v>-0.0074290037</v>
      </c>
      <c r="I17" s="32">
        <v>-0.0086479187</v>
      </c>
      <c r="J17" s="32">
        <v>-0.0099210739</v>
      </c>
      <c r="K17" s="32">
        <v>-0.0110552311</v>
      </c>
      <c r="L17" s="32">
        <v>-0.0110125542</v>
      </c>
      <c r="M17" s="32">
        <v>-0.0118706226</v>
      </c>
      <c r="N17" s="32">
        <v>-0.0110352039</v>
      </c>
      <c r="O17" s="32">
        <v>-0.0110092163</v>
      </c>
      <c r="P17" s="32">
        <v>-0.0113794804</v>
      </c>
      <c r="Q17" s="32">
        <v>-0.0117580891</v>
      </c>
      <c r="R17" s="32">
        <v>-0.0102050304</v>
      </c>
      <c r="S17" s="32">
        <v>-0.0096188784</v>
      </c>
      <c r="T17" s="32">
        <v>-0.0102280378</v>
      </c>
      <c r="U17" s="32">
        <v>-0.0106278658</v>
      </c>
      <c r="V17" s="32">
        <v>-0.0116337538</v>
      </c>
      <c r="W17" s="32">
        <v>-0.0128401518</v>
      </c>
      <c r="X17" s="32">
        <v>-0.0111640692</v>
      </c>
      <c r="Y17" s="32">
        <v>-0.0096105337</v>
      </c>
      <c r="Z17" s="33">
        <v>-0.0084432364</v>
      </c>
    </row>
    <row r="18" spans="1:26" s="1" customFormat="1" ht="12.75">
      <c r="A18" s="27">
        <v>39045</v>
      </c>
      <c r="B18" s="28" t="s">
        <v>41</v>
      </c>
      <c r="C18" s="24">
        <v>-0.0188186169</v>
      </c>
      <c r="D18" s="25">
        <v>-0.0176994801</v>
      </c>
      <c r="E18" s="25">
        <v>-0.0168390274</v>
      </c>
      <c r="F18" s="25">
        <v>-0.0167586803</v>
      </c>
      <c r="G18" s="25">
        <v>-0.0173641443</v>
      </c>
      <c r="H18" s="25">
        <v>-0.0181854963</v>
      </c>
      <c r="I18" s="25">
        <v>-0.0210248232</v>
      </c>
      <c r="J18" s="25">
        <v>-0.0246813297</v>
      </c>
      <c r="K18" s="25">
        <v>-0.0253555775</v>
      </c>
      <c r="L18" s="25">
        <v>-0.024790287</v>
      </c>
      <c r="M18" s="25">
        <v>-0.025731802</v>
      </c>
      <c r="N18" s="25">
        <v>-0.0228234529</v>
      </c>
      <c r="O18" s="25">
        <v>-0.0221422911</v>
      </c>
      <c r="P18" s="25">
        <v>-0.0233426094</v>
      </c>
      <c r="Q18" s="25">
        <v>-0.0242863894</v>
      </c>
      <c r="R18" s="25">
        <v>-0.0209816694</v>
      </c>
      <c r="S18" s="25">
        <v>-0.0208159685</v>
      </c>
      <c r="T18" s="25">
        <v>-0.0235794783</v>
      </c>
      <c r="U18" s="25">
        <v>-0.0245227814</v>
      </c>
      <c r="V18" s="25">
        <v>-0.0272256136</v>
      </c>
      <c r="W18" s="25">
        <v>-0.0288366079</v>
      </c>
      <c r="X18" s="25">
        <v>-0.0263695717</v>
      </c>
      <c r="Y18" s="25">
        <v>-0.0227000713</v>
      </c>
      <c r="Z18" s="26">
        <v>-0.0195287466</v>
      </c>
    </row>
    <row r="19" spans="1:26" s="1" customFormat="1" ht="12.75">
      <c r="A19" s="27">
        <v>39060</v>
      </c>
      <c r="B19" s="28" t="s">
        <v>42</v>
      </c>
      <c r="C19" s="24">
        <v>-0.0250921249</v>
      </c>
      <c r="D19" s="25">
        <v>-0.0226539373</v>
      </c>
      <c r="E19" s="25">
        <v>-0.0218850374</v>
      </c>
      <c r="F19" s="25">
        <v>-0.0215171576</v>
      </c>
      <c r="G19" s="25">
        <v>-0.0220438242</v>
      </c>
      <c r="H19" s="25">
        <v>-0.0231157541</v>
      </c>
      <c r="I19" s="25">
        <v>-0.0276904106</v>
      </c>
      <c r="J19" s="25">
        <v>-0.0322979689</v>
      </c>
      <c r="K19" s="25">
        <v>-0.0344418287</v>
      </c>
      <c r="L19" s="25">
        <v>-0.0356867313</v>
      </c>
      <c r="M19" s="25">
        <v>-0.0387011766</v>
      </c>
      <c r="N19" s="25">
        <v>-0.0372279882</v>
      </c>
      <c r="O19" s="25">
        <v>-0.0374010801</v>
      </c>
      <c r="P19" s="25">
        <v>-0.0383088589</v>
      </c>
      <c r="Q19" s="25">
        <v>-0.0385042429</v>
      </c>
      <c r="R19" s="25">
        <v>-0.0341296196</v>
      </c>
      <c r="S19" s="25">
        <v>-0.031712532</v>
      </c>
      <c r="T19" s="25">
        <v>-0.033523798</v>
      </c>
      <c r="U19" s="25">
        <v>-0.0352230072</v>
      </c>
      <c r="V19" s="25">
        <v>-0.040419817</v>
      </c>
      <c r="W19" s="25">
        <v>-0.0424648523</v>
      </c>
      <c r="X19" s="25">
        <v>-0.0376797915</v>
      </c>
      <c r="Y19" s="25">
        <v>-0.0322469473</v>
      </c>
      <c r="Z19" s="26">
        <v>-0.0263999701</v>
      </c>
    </row>
    <row r="20" spans="1:26" s="1" customFormat="1" ht="12.75">
      <c r="A20" s="27">
        <v>39065</v>
      </c>
      <c r="B20" s="28" t="s">
        <v>43</v>
      </c>
      <c r="C20" s="24">
        <v>-0.0305222273</v>
      </c>
      <c r="D20" s="25">
        <v>-0.0271812677</v>
      </c>
      <c r="E20" s="25">
        <v>-0.0272165537</v>
      </c>
      <c r="F20" s="25">
        <v>-0.0263363123</v>
      </c>
      <c r="G20" s="25">
        <v>-0.0271677971</v>
      </c>
      <c r="H20" s="25">
        <v>-0.0289474726</v>
      </c>
      <c r="I20" s="25">
        <v>-0.0339319706</v>
      </c>
      <c r="J20" s="25">
        <v>-0.0384975672</v>
      </c>
      <c r="K20" s="25">
        <v>-0.040489912</v>
      </c>
      <c r="L20" s="25">
        <v>-0.0419740677</v>
      </c>
      <c r="M20" s="25">
        <v>-0.0446035862</v>
      </c>
      <c r="N20" s="25">
        <v>-0.0433319807</v>
      </c>
      <c r="O20" s="25">
        <v>-0.0426392555</v>
      </c>
      <c r="P20" s="25">
        <v>-0.0439552069</v>
      </c>
      <c r="Q20" s="25">
        <v>-0.0435754061</v>
      </c>
      <c r="R20" s="25">
        <v>-0.0399620533</v>
      </c>
      <c r="S20" s="25">
        <v>-0.0374833345</v>
      </c>
      <c r="T20" s="25">
        <v>-0.0397601128</v>
      </c>
      <c r="U20" s="25">
        <v>-0.0415588617</v>
      </c>
      <c r="V20" s="25">
        <v>-0.0482715368</v>
      </c>
      <c r="W20" s="25">
        <v>-0.0516210794</v>
      </c>
      <c r="X20" s="25">
        <v>-0.0459411144</v>
      </c>
      <c r="Y20" s="25">
        <v>-0.039481163</v>
      </c>
      <c r="Z20" s="26">
        <v>-0.0316925049</v>
      </c>
    </row>
    <row r="21" spans="1:26" s="1" customFormat="1" ht="12.75">
      <c r="A21" s="27">
        <v>29070</v>
      </c>
      <c r="B21" s="28" t="s">
        <v>44</v>
      </c>
      <c r="C21" s="24">
        <v>-0.0138801336</v>
      </c>
      <c r="D21" s="25">
        <v>-0.0126125813</v>
      </c>
      <c r="E21" s="25">
        <v>-0.0122482777</v>
      </c>
      <c r="F21" s="25">
        <v>-0.0120470524</v>
      </c>
      <c r="G21" s="25">
        <v>-0.012434721</v>
      </c>
      <c r="H21" s="25">
        <v>-0.012945652</v>
      </c>
      <c r="I21" s="25">
        <v>-0.0151827335</v>
      </c>
      <c r="J21" s="25">
        <v>-0.0177886486</v>
      </c>
      <c r="K21" s="25">
        <v>-0.0185035467</v>
      </c>
      <c r="L21" s="25">
        <v>-0.0184687376</v>
      </c>
      <c r="M21" s="25">
        <v>-0.020293951</v>
      </c>
      <c r="N21" s="25">
        <v>-0.0186690092</v>
      </c>
      <c r="O21" s="25">
        <v>-0.0183274746</v>
      </c>
      <c r="P21" s="25">
        <v>-0.0191454887</v>
      </c>
      <c r="Q21" s="25">
        <v>-0.0196707249</v>
      </c>
      <c r="R21" s="25">
        <v>-0.0169713497</v>
      </c>
      <c r="S21" s="25">
        <v>-0.0159780979</v>
      </c>
      <c r="T21" s="25">
        <v>-0.0173768997</v>
      </c>
      <c r="U21" s="25">
        <v>-0.018204093</v>
      </c>
      <c r="V21" s="25">
        <v>-0.0207021236</v>
      </c>
      <c r="W21" s="25">
        <v>-0.0220631361</v>
      </c>
      <c r="X21" s="25">
        <v>-0.019415617</v>
      </c>
      <c r="Y21" s="25">
        <v>-0.0169039965</v>
      </c>
      <c r="Z21" s="26">
        <v>-0.0139570236</v>
      </c>
    </row>
    <row r="22" spans="1:26" s="1" customFormat="1" ht="12.75">
      <c r="A22" s="29">
        <v>39070</v>
      </c>
      <c r="B22" s="30" t="s">
        <v>45</v>
      </c>
      <c r="C22" s="31">
        <v>-0.018987298</v>
      </c>
      <c r="D22" s="32">
        <v>-0.0170757771</v>
      </c>
      <c r="E22" s="32">
        <v>-0.0165576935</v>
      </c>
      <c r="F22" s="32">
        <v>-0.0162148476</v>
      </c>
      <c r="G22" s="32">
        <v>-0.0166924</v>
      </c>
      <c r="H22" s="32">
        <v>-0.0174963474</v>
      </c>
      <c r="I22" s="32">
        <v>-0.0207588673</v>
      </c>
      <c r="J22" s="32">
        <v>-0.0240398645</v>
      </c>
      <c r="K22" s="32">
        <v>-0.0249971151</v>
      </c>
      <c r="L22" s="32">
        <v>-0.025457263</v>
      </c>
      <c r="M22" s="32">
        <v>-0.0277029276</v>
      </c>
      <c r="N22" s="32">
        <v>-0.0261912346</v>
      </c>
      <c r="O22" s="32">
        <v>-0.0261769295</v>
      </c>
      <c r="P22" s="32">
        <v>-0.0269713402</v>
      </c>
      <c r="Q22" s="32">
        <v>-0.0274000168</v>
      </c>
      <c r="R22" s="32">
        <v>-0.0240461826</v>
      </c>
      <c r="S22" s="32">
        <v>-0.0222593546</v>
      </c>
      <c r="T22" s="32">
        <v>-0.0238907337</v>
      </c>
      <c r="U22" s="32">
        <v>-0.025400281</v>
      </c>
      <c r="V22" s="32">
        <v>-0.0292723179</v>
      </c>
      <c r="W22" s="32">
        <v>-0.0307826996</v>
      </c>
      <c r="X22" s="32">
        <v>-0.0271731615</v>
      </c>
      <c r="Y22" s="32">
        <v>-0.0237315893</v>
      </c>
      <c r="Z22" s="33">
        <v>-0.0193132162</v>
      </c>
    </row>
    <row r="23" spans="1:26" s="1" customFormat="1" ht="12.75">
      <c r="A23" s="27">
        <v>39095</v>
      </c>
      <c r="B23" s="28" t="s">
        <v>46</v>
      </c>
      <c r="C23" s="24">
        <v>-0.0236052275</v>
      </c>
      <c r="D23" s="25">
        <v>-0.0212646723</v>
      </c>
      <c r="E23" s="25">
        <v>-0.0205439329</v>
      </c>
      <c r="F23" s="25">
        <v>-0.0201765299</v>
      </c>
      <c r="G23" s="25">
        <v>-0.020698905</v>
      </c>
      <c r="H23" s="25">
        <v>-0.0217221975</v>
      </c>
      <c r="I23" s="25">
        <v>-0.0260053873</v>
      </c>
      <c r="J23" s="25">
        <v>-0.0303106308</v>
      </c>
      <c r="K23" s="25">
        <v>-0.0321433544</v>
      </c>
      <c r="L23" s="25">
        <v>-0.0332252979</v>
      </c>
      <c r="M23" s="25">
        <v>-0.0360910892</v>
      </c>
      <c r="N23" s="25">
        <v>-0.0346423388</v>
      </c>
      <c r="O23" s="25">
        <v>-0.0347716808</v>
      </c>
      <c r="P23" s="25">
        <v>-0.0356662273</v>
      </c>
      <c r="Q23" s="25">
        <v>-0.0358794928</v>
      </c>
      <c r="R23" s="25">
        <v>-0.0317906141</v>
      </c>
      <c r="S23" s="25">
        <v>-0.0295100212</v>
      </c>
      <c r="T23" s="25">
        <v>-0.031267643</v>
      </c>
      <c r="U23" s="25">
        <v>-0.0329856873</v>
      </c>
      <c r="V23" s="25">
        <v>-0.0379219055</v>
      </c>
      <c r="W23" s="25">
        <v>-0.0398486853</v>
      </c>
      <c r="X23" s="25">
        <v>-0.0353585482</v>
      </c>
      <c r="Y23" s="25">
        <v>-0.0302869081</v>
      </c>
      <c r="Z23" s="26">
        <v>-0.0247051716</v>
      </c>
    </row>
    <row r="24" spans="1:26" s="1" customFormat="1" ht="12.75">
      <c r="A24" s="27">
        <v>39100</v>
      </c>
      <c r="B24" s="28" t="s">
        <v>47</v>
      </c>
      <c r="C24" s="24">
        <v>-0.0246634483</v>
      </c>
      <c r="D24" s="25">
        <v>-0.0222200155</v>
      </c>
      <c r="E24" s="25">
        <v>-0.0214772224</v>
      </c>
      <c r="F24" s="25">
        <v>-0.021067977</v>
      </c>
      <c r="G24" s="25">
        <v>-0.021592021</v>
      </c>
      <c r="H24" s="25">
        <v>-0.022690177</v>
      </c>
      <c r="I24" s="25">
        <v>-0.0272065401</v>
      </c>
      <c r="J24" s="25">
        <v>-0.0316320658</v>
      </c>
      <c r="K24" s="25">
        <v>-0.0333974361</v>
      </c>
      <c r="L24" s="25">
        <v>-0.0343645811</v>
      </c>
      <c r="M24" s="25">
        <v>-0.0372184515</v>
      </c>
      <c r="N24" s="25">
        <v>-0.0357797146</v>
      </c>
      <c r="O24" s="25">
        <v>-0.0358678102</v>
      </c>
      <c r="P24" s="25">
        <v>-0.0367599726</v>
      </c>
      <c r="Q24" s="25">
        <v>-0.0371564627</v>
      </c>
      <c r="R24" s="25">
        <v>-0.0329545736</v>
      </c>
      <c r="S24" s="25">
        <v>-0.0305973291</v>
      </c>
      <c r="T24" s="25">
        <v>-0.0324019194</v>
      </c>
      <c r="U24" s="25">
        <v>-0.0341633558</v>
      </c>
      <c r="V24" s="25">
        <v>-0.0393217802</v>
      </c>
      <c r="W24" s="25">
        <v>-0.0413366556</v>
      </c>
      <c r="X24" s="25">
        <v>-0.0368127823</v>
      </c>
      <c r="Y24" s="25">
        <v>-0.0316613913</v>
      </c>
      <c r="Z24" s="26">
        <v>-0.0258438587</v>
      </c>
    </row>
    <row r="25" spans="1:26" s="1" customFormat="1" ht="12.75">
      <c r="A25" s="27">
        <v>39110</v>
      </c>
      <c r="B25" s="28" t="s">
        <v>48</v>
      </c>
      <c r="C25" s="24">
        <v>-0.0096235275</v>
      </c>
      <c r="D25" s="25">
        <v>-0.0093060732</v>
      </c>
      <c r="E25" s="25">
        <v>-0.0089921951</v>
      </c>
      <c r="F25" s="25">
        <v>-0.0090395212</v>
      </c>
      <c r="G25" s="25">
        <v>-0.0093281269</v>
      </c>
      <c r="H25" s="25">
        <v>-0.0093305111</v>
      </c>
      <c r="I25" s="25">
        <v>-0.0102963448</v>
      </c>
      <c r="J25" s="25">
        <v>-0.0123182535</v>
      </c>
      <c r="K25" s="25">
        <v>-0.0129207373</v>
      </c>
      <c r="L25" s="25">
        <v>-0.0122867823</v>
      </c>
      <c r="M25" s="25">
        <v>-0.0136606693</v>
      </c>
      <c r="N25" s="25">
        <v>-0.0115617514</v>
      </c>
      <c r="O25" s="25">
        <v>-0.0109121799</v>
      </c>
      <c r="P25" s="25">
        <v>-0.0118075609</v>
      </c>
      <c r="Q25" s="25">
        <v>-0.0125468969</v>
      </c>
      <c r="R25" s="25">
        <v>-0.0104130507</v>
      </c>
      <c r="S25" s="25">
        <v>-0.0105489492</v>
      </c>
      <c r="T25" s="25">
        <v>-0.0117557049</v>
      </c>
      <c r="U25" s="25">
        <v>-0.0118273497</v>
      </c>
      <c r="V25" s="25">
        <v>-0.0125944614</v>
      </c>
      <c r="W25" s="25">
        <v>-0.0134962797</v>
      </c>
      <c r="X25" s="25">
        <v>-0.0120704174</v>
      </c>
      <c r="Y25" s="25">
        <v>-0.0104776621</v>
      </c>
      <c r="Z25" s="26">
        <v>-0.009545207</v>
      </c>
    </row>
    <row r="26" spans="1:26" s="1" customFormat="1" ht="12.75">
      <c r="A26" s="27">
        <v>39112</v>
      </c>
      <c r="B26" s="28" t="s">
        <v>49</v>
      </c>
      <c r="C26" s="24">
        <v>-0.0089590549</v>
      </c>
      <c r="D26" s="25">
        <v>-0.0085018873</v>
      </c>
      <c r="E26" s="25">
        <v>-0.0083221197</v>
      </c>
      <c r="F26" s="25">
        <v>-0.0082694292</v>
      </c>
      <c r="G26" s="25">
        <v>-0.008528471</v>
      </c>
      <c r="H26" s="25">
        <v>-0.0085501671</v>
      </c>
      <c r="I26" s="25">
        <v>-0.0095865726</v>
      </c>
      <c r="J26" s="25">
        <v>-0.0113495588</v>
      </c>
      <c r="K26" s="25">
        <v>-0.0121012926</v>
      </c>
      <c r="L26" s="25">
        <v>-0.0116494894</v>
      </c>
      <c r="M26" s="25">
        <v>-0.0128430128</v>
      </c>
      <c r="N26" s="25">
        <v>-0.0111635923</v>
      </c>
      <c r="O26" s="25">
        <v>-0.0106999874</v>
      </c>
      <c r="P26" s="25">
        <v>-0.0114281178</v>
      </c>
      <c r="Q26" s="25">
        <v>-0.0120443106</v>
      </c>
      <c r="R26" s="25">
        <v>-0.0101081133</v>
      </c>
      <c r="S26" s="25">
        <v>-0.0100125074</v>
      </c>
      <c r="T26" s="25">
        <v>-0.0110092163</v>
      </c>
      <c r="U26" s="25">
        <v>-0.0112071037</v>
      </c>
      <c r="V26" s="25">
        <v>-0.0120018721</v>
      </c>
      <c r="W26" s="25">
        <v>-0.0130110979</v>
      </c>
      <c r="X26" s="25">
        <v>-0.0115383863</v>
      </c>
      <c r="Y26" s="25">
        <v>-0.0099761486</v>
      </c>
      <c r="Z26" s="26">
        <v>-0.0089967251</v>
      </c>
    </row>
    <row r="27" spans="1:26" s="1" customFormat="1" ht="12.75">
      <c r="A27" s="29">
        <v>39115</v>
      </c>
      <c r="B27" s="30" t="s">
        <v>50</v>
      </c>
      <c r="C27" s="31">
        <v>-0.0207036734</v>
      </c>
      <c r="D27" s="32">
        <v>-0.0188374519</v>
      </c>
      <c r="E27" s="32">
        <v>-0.018175602</v>
      </c>
      <c r="F27" s="32">
        <v>-0.0178616047</v>
      </c>
      <c r="G27" s="32">
        <v>-0.0184102058</v>
      </c>
      <c r="H27" s="32">
        <v>-0.0193525553</v>
      </c>
      <c r="I27" s="32">
        <v>-0.0228230953</v>
      </c>
      <c r="J27" s="32">
        <v>-0.026350975</v>
      </c>
      <c r="K27" s="32">
        <v>-0.0273326635</v>
      </c>
      <c r="L27" s="32">
        <v>-0.0276863575</v>
      </c>
      <c r="M27" s="32">
        <v>-0.0297518969</v>
      </c>
      <c r="N27" s="32">
        <v>-0.0278865099</v>
      </c>
      <c r="O27" s="32">
        <v>-0.027874589</v>
      </c>
      <c r="P27" s="32">
        <v>-0.0288239717</v>
      </c>
      <c r="Q27" s="32">
        <v>-0.0293110609</v>
      </c>
      <c r="R27" s="32">
        <v>-0.0259335041</v>
      </c>
      <c r="S27" s="32">
        <v>-0.0242263079</v>
      </c>
      <c r="T27" s="32">
        <v>-0.0262967348</v>
      </c>
      <c r="U27" s="32">
        <v>-0.0278984308</v>
      </c>
      <c r="V27" s="32">
        <v>-0.0319299698</v>
      </c>
      <c r="W27" s="32">
        <v>-0.0335963964</v>
      </c>
      <c r="X27" s="32">
        <v>-0.0299282074</v>
      </c>
      <c r="Y27" s="32">
        <v>-0.0258107185</v>
      </c>
      <c r="Z27" s="33">
        <v>-0.0212748051</v>
      </c>
    </row>
    <row r="28" spans="1:26" s="1" customFormat="1" ht="12.75">
      <c r="A28" s="27">
        <v>39125</v>
      </c>
      <c r="B28" s="28" t="s">
        <v>51</v>
      </c>
      <c r="C28" s="24">
        <v>-0.0020438433</v>
      </c>
      <c r="D28" s="25">
        <v>-0.0024369955</v>
      </c>
      <c r="E28" s="25">
        <v>-0.002137661</v>
      </c>
      <c r="F28" s="25">
        <v>-0.0024757385</v>
      </c>
      <c r="G28" s="25">
        <v>-0.0027657747</v>
      </c>
      <c r="H28" s="25">
        <v>-0.0025418997</v>
      </c>
      <c r="I28" s="25">
        <v>-0.002613306</v>
      </c>
      <c r="J28" s="25">
        <v>-0.0043065548</v>
      </c>
      <c r="K28" s="25">
        <v>-0.0038889647</v>
      </c>
      <c r="L28" s="25">
        <v>-0.0021522045</v>
      </c>
      <c r="M28" s="25">
        <v>-0.0036327839</v>
      </c>
      <c r="N28" s="25">
        <v>-0.000716567</v>
      </c>
      <c r="O28" s="25">
        <v>0.0003612638</v>
      </c>
      <c r="P28" s="25">
        <v>-0.0008785725</v>
      </c>
      <c r="Q28" s="25">
        <v>-0.0019794703</v>
      </c>
      <c r="R28" s="25">
        <v>-4.04119E-05</v>
      </c>
      <c r="S28" s="25">
        <v>-0.0011358261</v>
      </c>
      <c r="T28" s="25">
        <v>-0.002396822</v>
      </c>
      <c r="U28" s="25">
        <v>-0.0016815662</v>
      </c>
      <c r="V28" s="25">
        <v>-0.0011780262</v>
      </c>
      <c r="W28" s="25">
        <v>-0.0017659664</v>
      </c>
      <c r="X28" s="25">
        <v>-0.0013184547</v>
      </c>
      <c r="Y28" s="25">
        <v>-0.0009150505</v>
      </c>
      <c r="Z28" s="26">
        <v>-0.0013011694</v>
      </c>
    </row>
    <row r="29" spans="1:26" s="1" customFormat="1" ht="12.75">
      <c r="A29" s="27">
        <v>39140</v>
      </c>
      <c r="B29" s="28" t="s">
        <v>52</v>
      </c>
      <c r="C29" s="24">
        <v>-0.0254924297</v>
      </c>
      <c r="D29" s="25">
        <v>-0.0230301619</v>
      </c>
      <c r="E29" s="25">
        <v>-0.0222500563</v>
      </c>
      <c r="F29" s="25">
        <v>-0.0218943357</v>
      </c>
      <c r="G29" s="25">
        <v>-0.0224301815</v>
      </c>
      <c r="H29" s="25">
        <v>-0.0235242844</v>
      </c>
      <c r="I29" s="25">
        <v>-0.0282042027</v>
      </c>
      <c r="J29" s="25">
        <v>-0.0328301191</v>
      </c>
      <c r="K29" s="25">
        <v>-0.0348138809</v>
      </c>
      <c r="L29" s="25">
        <v>-0.0360262394</v>
      </c>
      <c r="M29" s="25">
        <v>-0.0390065908</v>
      </c>
      <c r="N29" s="25">
        <v>-0.0375270844</v>
      </c>
      <c r="O29" s="25">
        <v>-0.037678957</v>
      </c>
      <c r="P29" s="25">
        <v>-0.0385866165</v>
      </c>
      <c r="Q29" s="25">
        <v>-0.0387979746</v>
      </c>
      <c r="R29" s="25">
        <v>-0.0344874859</v>
      </c>
      <c r="S29" s="25">
        <v>-0.0320130587</v>
      </c>
      <c r="T29" s="25">
        <v>-0.0338354111</v>
      </c>
      <c r="U29" s="25">
        <v>-0.0355468988</v>
      </c>
      <c r="V29" s="25">
        <v>-0.0408042669</v>
      </c>
      <c r="W29" s="25">
        <v>-0.0428763628</v>
      </c>
      <c r="X29" s="25">
        <v>-0.0381474495</v>
      </c>
      <c r="Y29" s="25">
        <v>-0.0327442884</v>
      </c>
      <c r="Z29" s="26">
        <v>-0.0268499851</v>
      </c>
    </row>
    <row r="30" spans="1:26" s="1" customFormat="1" ht="12.75">
      <c r="A30" s="27">
        <v>29144</v>
      </c>
      <c r="B30" s="28" t="s">
        <v>53</v>
      </c>
      <c r="C30" s="24">
        <v>-0.013780117</v>
      </c>
      <c r="D30" s="25">
        <v>-0.0125212669</v>
      </c>
      <c r="E30" s="25">
        <v>-0.0121619701</v>
      </c>
      <c r="F30" s="25">
        <v>-0.0119615793</v>
      </c>
      <c r="G30" s="25">
        <v>-0.0123474598</v>
      </c>
      <c r="H30" s="25">
        <v>-0.0128526688</v>
      </c>
      <c r="I30" s="25">
        <v>-0.0150746107</v>
      </c>
      <c r="J30" s="25">
        <v>-0.017665863</v>
      </c>
      <c r="K30" s="25">
        <v>-0.0183777809</v>
      </c>
      <c r="L30" s="25">
        <v>-0.0183366537</v>
      </c>
      <c r="M30" s="25">
        <v>-0.0201522112</v>
      </c>
      <c r="N30" s="25">
        <v>-0.0185303688</v>
      </c>
      <c r="O30" s="25">
        <v>-0.0181872845</v>
      </c>
      <c r="P30" s="25">
        <v>-0.0190038681</v>
      </c>
      <c r="Q30" s="25">
        <v>-0.0195295811</v>
      </c>
      <c r="R30" s="25">
        <v>-0.0168436766</v>
      </c>
      <c r="S30" s="25">
        <v>-0.0158598423</v>
      </c>
      <c r="T30" s="25">
        <v>-0.0172518492</v>
      </c>
      <c r="U30" s="25">
        <v>-0.0180706978</v>
      </c>
      <c r="V30" s="25">
        <v>-0.0205464363</v>
      </c>
      <c r="W30" s="25">
        <v>-0.0219057798</v>
      </c>
      <c r="X30" s="25">
        <v>-0.0192742348</v>
      </c>
      <c r="Y30" s="25">
        <v>-0.0167776346</v>
      </c>
      <c r="Z30" s="26">
        <v>-0.0138553381</v>
      </c>
    </row>
    <row r="31" spans="1:26" s="1" customFormat="1" ht="12.75">
      <c r="A31" s="27">
        <v>39144</v>
      </c>
      <c r="B31" s="28" t="s">
        <v>54</v>
      </c>
      <c r="C31" s="24">
        <v>-0.013594985</v>
      </c>
      <c r="D31" s="25">
        <v>-0.0122574568</v>
      </c>
      <c r="E31" s="25">
        <v>-0.0120471716</v>
      </c>
      <c r="F31" s="25">
        <v>-0.011777401</v>
      </c>
      <c r="G31" s="25">
        <v>-0.012177825</v>
      </c>
      <c r="H31" s="25">
        <v>-0.012699604</v>
      </c>
      <c r="I31" s="25">
        <v>-0.0149133205</v>
      </c>
      <c r="J31" s="25">
        <v>-0.0173598528</v>
      </c>
      <c r="K31" s="25">
        <v>-0.0181640387</v>
      </c>
      <c r="L31" s="25">
        <v>-0.0182025433</v>
      </c>
      <c r="M31" s="25">
        <v>-0.0198731422</v>
      </c>
      <c r="N31" s="25">
        <v>-0.0184071064</v>
      </c>
      <c r="O31" s="25">
        <v>-0.018012166</v>
      </c>
      <c r="P31" s="25">
        <v>-0.0188262463</v>
      </c>
      <c r="Q31" s="25">
        <v>-0.0192527771</v>
      </c>
      <c r="R31" s="25">
        <v>-0.0167678595</v>
      </c>
      <c r="S31" s="25">
        <v>-0.01575315</v>
      </c>
      <c r="T31" s="25">
        <v>-0.0170679092</v>
      </c>
      <c r="U31" s="25">
        <v>-0.0178786516</v>
      </c>
      <c r="V31" s="25">
        <v>-0.0204001665</v>
      </c>
      <c r="W31" s="25">
        <v>-0.0219428539</v>
      </c>
      <c r="X31" s="25">
        <v>-0.019285202</v>
      </c>
      <c r="Y31" s="25">
        <v>-0.016708374</v>
      </c>
      <c r="Z31" s="26">
        <v>-0.0137468576</v>
      </c>
    </row>
    <row r="32" spans="1:26" s="1" customFormat="1" ht="12.75">
      <c r="A32" s="29">
        <v>39145</v>
      </c>
      <c r="B32" s="30" t="s">
        <v>55</v>
      </c>
      <c r="C32" s="31">
        <v>-0.0098624229</v>
      </c>
      <c r="D32" s="32">
        <v>-0.0096386671</v>
      </c>
      <c r="E32" s="32">
        <v>-0.0093010664</v>
      </c>
      <c r="F32" s="32">
        <v>-0.0093984604</v>
      </c>
      <c r="G32" s="32">
        <v>-0.0096991062</v>
      </c>
      <c r="H32" s="32">
        <v>-0.0096720457</v>
      </c>
      <c r="I32" s="32">
        <v>-0.0105578899</v>
      </c>
      <c r="J32" s="32">
        <v>-0.012556076</v>
      </c>
      <c r="K32" s="32">
        <v>-0.0130515099</v>
      </c>
      <c r="L32" s="32">
        <v>-0.0123152733</v>
      </c>
      <c r="M32" s="32">
        <v>-0.013702631</v>
      </c>
      <c r="N32" s="32">
        <v>-0.0114277601</v>
      </c>
      <c r="O32" s="32">
        <v>-0.0106832981</v>
      </c>
      <c r="P32" s="32">
        <v>-0.0116326809</v>
      </c>
      <c r="Q32" s="32">
        <v>-0.0124315023</v>
      </c>
      <c r="R32" s="32">
        <v>-0.0103241205</v>
      </c>
      <c r="S32" s="32">
        <v>-0.0105553865</v>
      </c>
      <c r="T32" s="32">
        <v>-0.0118261576</v>
      </c>
      <c r="U32" s="32">
        <v>-0.0118303299</v>
      </c>
      <c r="V32" s="32">
        <v>-0.0124915838</v>
      </c>
      <c r="W32" s="32">
        <v>-0.013304472</v>
      </c>
      <c r="X32" s="32">
        <v>-0.0119794607</v>
      </c>
      <c r="Y32" s="32">
        <v>-0.0104621649</v>
      </c>
      <c r="Z32" s="33">
        <v>-0.0096895695</v>
      </c>
    </row>
    <row r="33" spans="1:26" s="1" customFormat="1" ht="12.75">
      <c r="A33" s="27">
        <v>39150</v>
      </c>
      <c r="B33" s="28" t="s">
        <v>56</v>
      </c>
      <c r="C33" s="24">
        <v>-0.0232874155</v>
      </c>
      <c r="D33" s="25">
        <v>-0.0209434032</v>
      </c>
      <c r="E33" s="25">
        <v>-0.0206756592</v>
      </c>
      <c r="F33" s="25">
        <v>-0.0201183558</v>
      </c>
      <c r="G33" s="25">
        <v>-0.0207440853</v>
      </c>
      <c r="H33" s="25">
        <v>-0.0219215155</v>
      </c>
      <c r="I33" s="25">
        <v>-0.0257989168</v>
      </c>
      <c r="J33" s="25">
        <v>-0.0291832685</v>
      </c>
      <c r="K33" s="25">
        <v>-0.0308617353</v>
      </c>
      <c r="L33" s="25">
        <v>-0.0315562487</v>
      </c>
      <c r="M33" s="25">
        <v>-0.0335944891</v>
      </c>
      <c r="N33" s="25">
        <v>-0.0321605206</v>
      </c>
      <c r="O33" s="25">
        <v>-0.0313910246</v>
      </c>
      <c r="P33" s="25">
        <v>-0.0325282812</v>
      </c>
      <c r="Q33" s="25">
        <v>-0.0326616764</v>
      </c>
      <c r="R33" s="25">
        <v>-0.0293879509</v>
      </c>
      <c r="S33" s="25">
        <v>-0.0277203321</v>
      </c>
      <c r="T33" s="25">
        <v>-0.0296002626</v>
      </c>
      <c r="U33" s="25">
        <v>-0.0309208632</v>
      </c>
      <c r="V33" s="25">
        <v>-0.0359586477</v>
      </c>
      <c r="W33" s="25">
        <v>-0.0386517048</v>
      </c>
      <c r="X33" s="25">
        <v>-0.034419179</v>
      </c>
      <c r="Y33" s="25">
        <v>-0.0297737122</v>
      </c>
      <c r="Z33" s="26">
        <v>-0.0241645575</v>
      </c>
    </row>
    <row r="34" spans="1:26" s="1" customFormat="1" ht="12.75">
      <c r="A34" s="27">
        <v>29155</v>
      </c>
      <c r="B34" s="28" t="s">
        <v>57</v>
      </c>
      <c r="C34" s="24">
        <v>-0.0082814693</v>
      </c>
      <c r="D34" s="25">
        <v>-0.0076304674</v>
      </c>
      <c r="E34" s="25">
        <v>-0.0074745417</v>
      </c>
      <c r="F34" s="25">
        <v>-0.0073803663</v>
      </c>
      <c r="G34" s="25">
        <v>-0.0076524019</v>
      </c>
      <c r="H34" s="25">
        <v>-0.0077881813</v>
      </c>
      <c r="I34" s="25">
        <v>-0.0090520382</v>
      </c>
      <c r="J34" s="25">
        <v>-0.0108700991</v>
      </c>
      <c r="K34" s="25">
        <v>-0.0114452839</v>
      </c>
      <c r="L34" s="25">
        <v>-0.0110154152</v>
      </c>
      <c r="M34" s="25">
        <v>-0.0123127699</v>
      </c>
      <c r="N34" s="25">
        <v>-0.0107638836</v>
      </c>
      <c r="O34" s="25">
        <v>-0.0103638172</v>
      </c>
      <c r="P34" s="25">
        <v>-0.0110818148</v>
      </c>
      <c r="Q34" s="25">
        <v>-0.0116834641</v>
      </c>
      <c r="R34" s="25">
        <v>-0.0096936226</v>
      </c>
      <c r="S34" s="25">
        <v>-0.0093417168</v>
      </c>
      <c r="T34" s="25">
        <v>-0.0103685856</v>
      </c>
      <c r="U34" s="25">
        <v>-0.0106823444</v>
      </c>
      <c r="V34" s="25">
        <v>-0.0117909908</v>
      </c>
      <c r="W34" s="25">
        <v>-0.0129115582</v>
      </c>
      <c r="X34" s="25">
        <v>-0.0112322569</v>
      </c>
      <c r="Y34" s="25">
        <v>-0.009631753</v>
      </c>
      <c r="Z34" s="26">
        <v>-0.008263588</v>
      </c>
    </row>
    <row r="35" spans="1:26" s="1" customFormat="1" ht="12.75">
      <c r="A35" s="27">
        <v>39155</v>
      </c>
      <c r="B35" s="28" t="s">
        <v>58</v>
      </c>
      <c r="C35" s="24">
        <v>-0.0065153837</v>
      </c>
      <c r="D35" s="25">
        <v>-0.0057860613</v>
      </c>
      <c r="E35" s="25">
        <v>-0.0059069395</v>
      </c>
      <c r="F35" s="25">
        <v>-0.0056787729</v>
      </c>
      <c r="G35" s="25">
        <v>-0.0058423281</v>
      </c>
      <c r="H35" s="25">
        <v>-0.0058748722</v>
      </c>
      <c r="I35" s="25">
        <v>-0.0069925785</v>
      </c>
      <c r="J35" s="25">
        <v>-0.0081995726</v>
      </c>
      <c r="K35" s="25">
        <v>-0.009173274</v>
      </c>
      <c r="L35" s="25">
        <v>-0.0090485811</v>
      </c>
      <c r="M35" s="25">
        <v>-0.0099275112</v>
      </c>
      <c r="N35" s="25">
        <v>-0.0091102123</v>
      </c>
      <c r="O35" s="25">
        <v>-0.0090153217</v>
      </c>
      <c r="P35" s="25">
        <v>-0.0094183683</v>
      </c>
      <c r="Q35" s="25">
        <v>-0.0098024607</v>
      </c>
      <c r="R35" s="25">
        <v>-0.0083264112</v>
      </c>
      <c r="S35" s="25">
        <v>-0.0077292919</v>
      </c>
      <c r="T35" s="25">
        <v>-0.0083105564</v>
      </c>
      <c r="U35" s="25">
        <v>-0.0086946487</v>
      </c>
      <c r="V35" s="25">
        <v>-0.0095341206</v>
      </c>
      <c r="W35" s="25">
        <v>-0.0106998682</v>
      </c>
      <c r="X35" s="25">
        <v>-0.0091534853</v>
      </c>
      <c r="Y35" s="25">
        <v>-0.0077195168</v>
      </c>
      <c r="Z35" s="26">
        <v>-0.0066993237</v>
      </c>
    </row>
    <row r="36" spans="1:26" s="1" customFormat="1" ht="12.75">
      <c r="A36" s="27">
        <v>39160</v>
      </c>
      <c r="B36" s="28" t="s">
        <v>59</v>
      </c>
      <c r="C36" s="24">
        <v>-0.0214241743</v>
      </c>
      <c r="D36" s="25">
        <v>-0.0195403099</v>
      </c>
      <c r="E36" s="25">
        <v>-0.0188030005</v>
      </c>
      <c r="F36" s="25">
        <v>-0.0184916258</v>
      </c>
      <c r="G36" s="25">
        <v>-0.0191969872</v>
      </c>
      <c r="H36" s="25">
        <v>-0.0199434757</v>
      </c>
      <c r="I36" s="25">
        <v>-0.0235471725</v>
      </c>
      <c r="J36" s="25">
        <v>-0.0277768373</v>
      </c>
      <c r="K36" s="25">
        <v>-0.0279090405</v>
      </c>
      <c r="L36" s="25">
        <v>-0.02795434</v>
      </c>
      <c r="M36" s="25">
        <v>-0.0299443007</v>
      </c>
      <c r="N36" s="25">
        <v>-0.0278042555</v>
      </c>
      <c r="O36" s="25">
        <v>-0.0276300907</v>
      </c>
      <c r="P36" s="25">
        <v>-0.0284633636</v>
      </c>
      <c r="Q36" s="25">
        <v>-0.0294772387</v>
      </c>
      <c r="R36" s="25">
        <v>-0.0256215334</v>
      </c>
      <c r="S36" s="25">
        <v>-0.0241889954</v>
      </c>
      <c r="T36" s="25">
        <v>-0.0265733004</v>
      </c>
      <c r="U36" s="25">
        <v>-0.0286931992</v>
      </c>
      <c r="V36" s="25">
        <v>-0.033521533</v>
      </c>
      <c r="W36" s="25">
        <v>-0.035743475</v>
      </c>
      <c r="X36" s="25">
        <v>-0.0319533348</v>
      </c>
      <c r="Y36" s="25">
        <v>-0.0272268057</v>
      </c>
      <c r="Z36" s="26">
        <v>-0.0220688581</v>
      </c>
    </row>
    <row r="37" spans="1:26" s="1" customFormat="1" ht="12.75">
      <c r="A37" s="29">
        <v>39180</v>
      </c>
      <c r="B37" s="30" t="s">
        <v>60</v>
      </c>
      <c r="C37" s="31">
        <v>-0.0040487051</v>
      </c>
      <c r="D37" s="32">
        <v>-0.0043487549</v>
      </c>
      <c r="E37" s="32">
        <v>-0.0039577484</v>
      </c>
      <c r="F37" s="32">
        <v>-0.0042103529</v>
      </c>
      <c r="G37" s="32">
        <v>-0.0045047998</v>
      </c>
      <c r="H37" s="32">
        <v>-0.0043531656</v>
      </c>
      <c r="I37" s="32">
        <v>-0.0047752857</v>
      </c>
      <c r="J37" s="32">
        <v>-0.0066885948</v>
      </c>
      <c r="K37" s="32">
        <v>-0.0065231323</v>
      </c>
      <c r="L37" s="32">
        <v>-0.0051560402</v>
      </c>
      <c r="M37" s="32">
        <v>-0.0064710379</v>
      </c>
      <c r="N37" s="32">
        <v>-0.0035806894</v>
      </c>
      <c r="O37" s="32">
        <v>-0.0024940968</v>
      </c>
      <c r="P37" s="32">
        <v>-0.0037343502</v>
      </c>
      <c r="Q37" s="32">
        <v>-0.0048894882</v>
      </c>
      <c r="R37" s="32">
        <v>-0.0027399063</v>
      </c>
      <c r="S37" s="32">
        <v>-0.0037311316</v>
      </c>
      <c r="T37" s="32">
        <v>-0.0050173998</v>
      </c>
      <c r="U37" s="32">
        <v>-0.0046002865</v>
      </c>
      <c r="V37" s="32">
        <v>-0.0043920279</v>
      </c>
      <c r="W37" s="32">
        <v>-0.0051501989</v>
      </c>
      <c r="X37" s="32">
        <v>-0.0045421124</v>
      </c>
      <c r="Y37" s="32">
        <v>-0.0037866831</v>
      </c>
      <c r="Z37" s="33">
        <v>-0.0037120581</v>
      </c>
    </row>
    <row r="38" spans="1:26" s="1" customFormat="1" ht="12.75">
      <c r="A38" s="27">
        <v>29165</v>
      </c>
      <c r="B38" s="28" t="s">
        <v>61</v>
      </c>
      <c r="C38" s="24">
        <v>-0.002726078</v>
      </c>
      <c r="D38" s="25">
        <v>-0.00238204</v>
      </c>
      <c r="E38" s="25">
        <v>-0.0024511814</v>
      </c>
      <c r="F38" s="25">
        <v>-0.0023977757</v>
      </c>
      <c r="G38" s="25">
        <v>-0.0025773048</v>
      </c>
      <c r="H38" s="25">
        <v>-0.0024865866</v>
      </c>
      <c r="I38" s="25">
        <v>-0.003113389</v>
      </c>
      <c r="J38" s="25">
        <v>-0.004275322</v>
      </c>
      <c r="K38" s="25">
        <v>-0.0045492649</v>
      </c>
      <c r="L38" s="25">
        <v>-0.0038564205</v>
      </c>
      <c r="M38" s="25">
        <v>-0.0047963858</v>
      </c>
      <c r="N38" s="25">
        <v>-0.0034737587</v>
      </c>
      <c r="O38" s="25">
        <v>-0.0031073093</v>
      </c>
      <c r="P38" s="25">
        <v>-0.0037498474</v>
      </c>
      <c r="Q38" s="25">
        <v>-0.004334569</v>
      </c>
      <c r="R38" s="25">
        <v>-0.0029755831</v>
      </c>
      <c r="S38" s="25">
        <v>-0.0028407574</v>
      </c>
      <c r="T38" s="25">
        <v>-0.0035196543</v>
      </c>
      <c r="U38" s="25">
        <v>-0.0035964251</v>
      </c>
      <c r="V38" s="25">
        <v>-0.0037392378</v>
      </c>
      <c r="W38" s="25">
        <v>-0.0047756433</v>
      </c>
      <c r="X38" s="25">
        <v>-0.003750205</v>
      </c>
      <c r="Y38" s="25">
        <v>-0.0029107332</v>
      </c>
      <c r="Z38" s="26">
        <v>-0.0025553703</v>
      </c>
    </row>
    <row r="39" spans="1:26" s="1" customFormat="1" ht="13.5" thickBot="1">
      <c r="A39" s="29">
        <v>39165</v>
      </c>
      <c r="B39" s="30" t="s">
        <v>62</v>
      </c>
      <c r="C39" s="31">
        <v>-0.0018931627</v>
      </c>
      <c r="D39" s="32">
        <v>-0.0022144318</v>
      </c>
      <c r="E39" s="32">
        <v>-0.0019309521</v>
      </c>
      <c r="F39" s="32">
        <v>-0.0022141933</v>
      </c>
      <c r="G39" s="32">
        <v>-0.0025049448</v>
      </c>
      <c r="H39" s="32">
        <v>-0.0022864342</v>
      </c>
      <c r="I39" s="32">
        <v>-0.0024087429</v>
      </c>
      <c r="J39" s="32">
        <v>-0.0040119886</v>
      </c>
      <c r="K39" s="32">
        <v>-0.003688097</v>
      </c>
      <c r="L39" s="32">
        <v>-0.0021873713</v>
      </c>
      <c r="M39" s="32">
        <v>-0.0034985542</v>
      </c>
      <c r="N39" s="32">
        <v>-0.0008790493</v>
      </c>
      <c r="O39" s="32">
        <v>0.0001125336</v>
      </c>
      <c r="P39" s="32">
        <v>-0.0010275841</v>
      </c>
      <c r="Q39" s="32">
        <v>-0.0020397902</v>
      </c>
      <c r="R39" s="32">
        <v>-0.0002545118</v>
      </c>
      <c r="S39" s="32">
        <v>-0.0011473894</v>
      </c>
      <c r="T39" s="32">
        <v>-0.0022739172</v>
      </c>
      <c r="U39" s="32">
        <v>-0.0016945601</v>
      </c>
      <c r="V39" s="32">
        <v>-0.0012801886</v>
      </c>
      <c r="W39" s="32">
        <v>-0.0019695759</v>
      </c>
      <c r="X39" s="32">
        <v>-0.0014256239</v>
      </c>
      <c r="Y39" s="32">
        <v>-0.001031518</v>
      </c>
      <c r="Z39" s="33">
        <v>-0.0013320446</v>
      </c>
    </row>
    <row r="40" spans="1:26" s="1" customFormat="1" ht="12.75">
      <c r="A40" s="34">
        <v>39210</v>
      </c>
      <c r="B40" s="35" t="s">
        <v>63</v>
      </c>
      <c r="C40" s="36">
        <v>-0.0028785467</v>
      </c>
      <c r="D40" s="37">
        <v>-0.0027556419</v>
      </c>
      <c r="E40" s="37">
        <v>-0.0030214787</v>
      </c>
      <c r="F40" s="37">
        <v>-0.0030112267</v>
      </c>
      <c r="G40" s="37">
        <v>-0.0030964613</v>
      </c>
      <c r="H40" s="37">
        <v>-0.0030844212</v>
      </c>
      <c r="I40" s="37">
        <v>-0.0036530495</v>
      </c>
      <c r="J40" s="37">
        <v>-0.0060693026</v>
      </c>
      <c r="K40" s="37">
        <v>-0.0066074133</v>
      </c>
      <c r="L40" s="37">
        <v>-0.0044192076</v>
      </c>
      <c r="M40" s="37">
        <v>-0.0028158426</v>
      </c>
      <c r="N40" s="37">
        <v>-0.0011780262</v>
      </c>
      <c r="O40" s="37">
        <v>-0.0005625486</v>
      </c>
      <c r="P40" s="37">
        <v>0.0056033134</v>
      </c>
      <c r="Q40" s="37">
        <v>0.0057318211</v>
      </c>
      <c r="R40" s="37">
        <v>0.0061109066</v>
      </c>
      <c r="S40" s="37">
        <v>-0.0003834963</v>
      </c>
      <c r="T40" s="37">
        <v>-0.000939846</v>
      </c>
      <c r="U40" s="37">
        <v>-0.0034441948</v>
      </c>
      <c r="V40" s="37">
        <v>-0.0049124956</v>
      </c>
      <c r="W40" s="37">
        <v>-0.0041688681</v>
      </c>
      <c r="X40" s="37">
        <v>-0.0043153763</v>
      </c>
      <c r="Y40" s="37">
        <v>-0.0032132864</v>
      </c>
      <c r="Z40" s="21">
        <v>-0.003469348</v>
      </c>
    </row>
    <row r="41" spans="1:26" s="1" customFormat="1" ht="12.75">
      <c r="A41" s="38">
        <v>39220</v>
      </c>
      <c r="B41" s="39" t="s">
        <v>64</v>
      </c>
      <c r="C41" s="40">
        <v>-0.0011117458</v>
      </c>
      <c r="D41" s="41">
        <v>-0.0008896589</v>
      </c>
      <c r="E41" s="41">
        <v>-0.0013270378</v>
      </c>
      <c r="F41" s="41">
        <v>-0.0013380051</v>
      </c>
      <c r="G41" s="41">
        <v>-0.001329422</v>
      </c>
      <c r="H41" s="41">
        <v>-0.0013620853</v>
      </c>
      <c r="I41" s="41">
        <v>-0.0017420053</v>
      </c>
      <c r="J41" s="41">
        <v>-0.0036312342</v>
      </c>
      <c r="K41" s="41">
        <v>-0.001711607</v>
      </c>
      <c r="L41" s="41">
        <v>0.0019219518</v>
      </c>
      <c r="M41" s="41">
        <v>0.0039777756</v>
      </c>
      <c r="N41" s="41">
        <v>0.0053083897</v>
      </c>
      <c r="O41" s="41">
        <v>0.0080649257</v>
      </c>
      <c r="P41" s="41">
        <v>-0.0025163889</v>
      </c>
      <c r="Q41" s="41">
        <v>-0.0025886297</v>
      </c>
      <c r="R41" s="41">
        <v>-0.0030585527</v>
      </c>
      <c r="S41" s="41">
        <v>0.0041386485</v>
      </c>
      <c r="T41" s="41">
        <v>0.0033423901</v>
      </c>
      <c r="U41" s="41">
        <v>-0.0002161264</v>
      </c>
      <c r="V41" s="41">
        <v>-0.001218915</v>
      </c>
      <c r="W41" s="41">
        <v>-0.0006777048</v>
      </c>
      <c r="X41" s="41">
        <v>-0.0019283295</v>
      </c>
      <c r="Y41" s="41">
        <v>0.0011724234</v>
      </c>
      <c r="Z41" s="26">
        <v>-0.0002347231</v>
      </c>
    </row>
    <row r="42" spans="1:26" s="1" customFormat="1" ht="12.75">
      <c r="A42" s="38">
        <v>39225</v>
      </c>
      <c r="B42" s="39" t="s">
        <v>65</v>
      </c>
      <c r="C42" s="40">
        <v>-0.0183393955</v>
      </c>
      <c r="D42" s="41">
        <v>-0.0170137882</v>
      </c>
      <c r="E42" s="41">
        <v>-0.016493082</v>
      </c>
      <c r="F42" s="41">
        <v>-0.0164709091</v>
      </c>
      <c r="G42" s="41">
        <v>-0.0165858269</v>
      </c>
      <c r="H42" s="41">
        <v>-0.0171915293</v>
      </c>
      <c r="I42" s="41">
        <v>-0.0198879242</v>
      </c>
      <c r="J42" s="41">
        <v>-0.0250387192</v>
      </c>
      <c r="K42" s="41">
        <v>-0.0291748047</v>
      </c>
      <c r="L42" s="41">
        <v>-0.0303754807</v>
      </c>
      <c r="M42" s="41">
        <v>-0.0297476053</v>
      </c>
      <c r="N42" s="41">
        <v>-0.0284621716</v>
      </c>
      <c r="O42" s="41">
        <v>-0.028428793</v>
      </c>
      <c r="P42" s="41">
        <v>-0.0220156908</v>
      </c>
      <c r="Q42" s="41">
        <v>-0.021619916</v>
      </c>
      <c r="R42" s="41">
        <v>-0.0191038847</v>
      </c>
      <c r="S42" s="41">
        <v>-0.0253703594</v>
      </c>
      <c r="T42" s="41">
        <v>-0.0258386135</v>
      </c>
      <c r="U42" s="41">
        <v>-0.0293816328</v>
      </c>
      <c r="V42" s="41">
        <v>-0.0341941118</v>
      </c>
      <c r="W42" s="41">
        <v>-0.0313625336</v>
      </c>
      <c r="X42" s="41">
        <v>-0.0288091898</v>
      </c>
      <c r="Y42" s="41">
        <v>-0.0269173384</v>
      </c>
      <c r="Z42" s="26">
        <v>-0.0244312286</v>
      </c>
    </row>
    <row r="43" spans="1:26" s="1" customFormat="1" ht="12.75">
      <c r="A43" s="38">
        <v>39230</v>
      </c>
      <c r="B43" s="39" t="s">
        <v>66</v>
      </c>
      <c r="C43" s="40">
        <v>-0.0337558985</v>
      </c>
      <c r="D43" s="41">
        <v>-0.0313049555</v>
      </c>
      <c r="E43" s="41">
        <v>-0.030125618</v>
      </c>
      <c r="F43" s="41">
        <v>-0.0298256874</v>
      </c>
      <c r="G43" s="41">
        <v>-0.0297914743</v>
      </c>
      <c r="H43" s="41">
        <v>-0.03122437</v>
      </c>
      <c r="I43" s="41">
        <v>-0.0384808779</v>
      </c>
      <c r="J43" s="41">
        <v>-0.0468283892</v>
      </c>
      <c r="K43" s="41">
        <v>-0.0512273312</v>
      </c>
      <c r="L43" s="41">
        <v>-0.0523170233</v>
      </c>
      <c r="M43" s="41">
        <v>-0.0526809692</v>
      </c>
      <c r="N43" s="41">
        <v>-0.0539039373</v>
      </c>
      <c r="O43" s="41">
        <v>-0.0552579165</v>
      </c>
      <c r="P43" s="41">
        <v>-0.0515167713</v>
      </c>
      <c r="Q43" s="41">
        <v>-0.0501573086</v>
      </c>
      <c r="R43" s="41">
        <v>-0.0488160849</v>
      </c>
      <c r="S43" s="41">
        <v>-0.0500712395</v>
      </c>
      <c r="T43" s="41">
        <v>-0.0500296354</v>
      </c>
      <c r="U43" s="41">
        <v>-0.049421072</v>
      </c>
      <c r="V43" s="41">
        <v>-0.056063652</v>
      </c>
      <c r="W43" s="41">
        <v>-0.0603057146</v>
      </c>
      <c r="X43" s="41">
        <v>-0.0571626425</v>
      </c>
      <c r="Y43" s="41">
        <v>-0.0454791784</v>
      </c>
      <c r="Z43" s="26">
        <v>-0.0399813652</v>
      </c>
    </row>
    <row r="44" spans="1:26" s="1" customFormat="1" ht="12.75">
      <c r="A44" s="38">
        <v>29235</v>
      </c>
      <c r="B44" s="39" t="s">
        <v>67</v>
      </c>
      <c r="C44" s="40">
        <v>-0.0138345957</v>
      </c>
      <c r="D44" s="41">
        <v>-0.0128530264</v>
      </c>
      <c r="E44" s="41">
        <v>-0.0125770569</v>
      </c>
      <c r="F44" s="41">
        <v>-0.012447834</v>
      </c>
      <c r="G44" s="41">
        <v>-0.0124650002</v>
      </c>
      <c r="H44" s="41">
        <v>-0.0130141973</v>
      </c>
      <c r="I44" s="41">
        <v>-0.0159071684</v>
      </c>
      <c r="J44" s="41">
        <v>-0.0198687315</v>
      </c>
      <c r="K44" s="41">
        <v>-0.0217894316</v>
      </c>
      <c r="L44" s="41">
        <v>-0.0205397606</v>
      </c>
      <c r="M44" s="41">
        <v>-0.0197765827</v>
      </c>
      <c r="N44" s="41">
        <v>-0.0198405981</v>
      </c>
      <c r="O44" s="41">
        <v>-0.0196220875</v>
      </c>
      <c r="P44" s="41">
        <v>-0.0192272663</v>
      </c>
      <c r="Q44" s="41">
        <v>-0.0188333988</v>
      </c>
      <c r="R44" s="41">
        <v>-0.0190188885</v>
      </c>
      <c r="S44" s="41">
        <v>-0.0190302134</v>
      </c>
      <c r="T44" s="41">
        <v>-0.0192428827</v>
      </c>
      <c r="U44" s="41">
        <v>-0.0196818113</v>
      </c>
      <c r="V44" s="41">
        <v>-0.0222656727</v>
      </c>
      <c r="W44" s="41">
        <v>-0.0237144232</v>
      </c>
      <c r="X44" s="41">
        <v>-0.0233640671</v>
      </c>
      <c r="Y44" s="41">
        <v>-0.017935276</v>
      </c>
      <c r="Z44" s="26">
        <v>-0.0163478851</v>
      </c>
    </row>
    <row r="45" spans="1:26" s="1" customFormat="1" ht="12.75">
      <c r="A45" s="42">
        <v>39235</v>
      </c>
      <c r="B45" s="43" t="s">
        <v>68</v>
      </c>
      <c r="C45" s="44">
        <v>-0.0191886425</v>
      </c>
      <c r="D45" s="45">
        <v>-0.0178360939</v>
      </c>
      <c r="E45" s="45">
        <v>-0.0172358751</v>
      </c>
      <c r="F45" s="45">
        <v>-0.0170413256</v>
      </c>
      <c r="G45" s="45">
        <v>-0.0170563459</v>
      </c>
      <c r="H45" s="45">
        <v>-0.0178647041</v>
      </c>
      <c r="I45" s="45">
        <v>-0.0219857693</v>
      </c>
      <c r="J45" s="45">
        <v>-0.0268514156</v>
      </c>
      <c r="K45" s="45">
        <v>-0.0297623873</v>
      </c>
      <c r="L45" s="45">
        <v>-0.0293587446</v>
      </c>
      <c r="M45" s="45">
        <v>-0.0292397738</v>
      </c>
      <c r="N45" s="45">
        <v>-0.0301972628</v>
      </c>
      <c r="O45" s="45">
        <v>-0.0308479071</v>
      </c>
      <c r="P45" s="45">
        <v>-0.0266289711</v>
      </c>
      <c r="Q45" s="45">
        <v>-0.0261392593</v>
      </c>
      <c r="R45" s="45">
        <v>-0.026470542</v>
      </c>
      <c r="S45" s="45">
        <v>-0.0287886858</v>
      </c>
      <c r="T45" s="45">
        <v>-0.0287084579</v>
      </c>
      <c r="U45" s="45">
        <v>-0.0281358957</v>
      </c>
      <c r="V45" s="45">
        <v>-0.0313915014</v>
      </c>
      <c r="W45" s="45">
        <v>-0.034139514</v>
      </c>
      <c r="X45" s="45">
        <v>-0.0331912041</v>
      </c>
      <c r="Y45" s="45">
        <v>-0.0259795189</v>
      </c>
      <c r="Z45" s="33">
        <v>-0.0230714083</v>
      </c>
    </row>
    <row r="46" spans="1:26" s="1" customFormat="1" ht="12.75">
      <c r="A46" s="38">
        <v>39255</v>
      </c>
      <c r="B46" s="39" t="s">
        <v>69</v>
      </c>
      <c r="C46" s="40">
        <v>-0.0211488008</v>
      </c>
      <c r="D46" s="41">
        <v>-0.019765377</v>
      </c>
      <c r="E46" s="41">
        <v>-0.0192974806</v>
      </c>
      <c r="F46" s="41">
        <v>-0.0192164183</v>
      </c>
      <c r="G46" s="41">
        <v>-0.0192884207</v>
      </c>
      <c r="H46" s="41">
        <v>-0.0198870897</v>
      </c>
      <c r="I46" s="41">
        <v>-0.0227227211</v>
      </c>
      <c r="J46" s="41">
        <v>-0.0281703472</v>
      </c>
      <c r="K46" s="41">
        <v>-0.0322031975</v>
      </c>
      <c r="L46" s="41">
        <v>-0.0331586599</v>
      </c>
      <c r="M46" s="41">
        <v>-0.0325859785</v>
      </c>
      <c r="N46" s="41">
        <v>-0.0311695337</v>
      </c>
      <c r="O46" s="41">
        <v>-0.0311553478</v>
      </c>
      <c r="P46" s="41">
        <v>-0.0248479843</v>
      </c>
      <c r="Q46" s="41">
        <v>-0.0242593288</v>
      </c>
      <c r="R46" s="41">
        <v>-0.0216565132</v>
      </c>
      <c r="S46" s="41">
        <v>-0.0277869701</v>
      </c>
      <c r="T46" s="41">
        <v>-0.0281888247</v>
      </c>
      <c r="U46" s="41">
        <v>-0.0320065022</v>
      </c>
      <c r="V46" s="41">
        <v>-0.0372025967</v>
      </c>
      <c r="W46" s="41">
        <v>-0.0348516703</v>
      </c>
      <c r="X46" s="41">
        <v>-0.0320296288</v>
      </c>
      <c r="Y46" s="41">
        <v>-0.0291252136</v>
      </c>
      <c r="Z46" s="26">
        <v>-0.0265378952</v>
      </c>
    </row>
    <row r="47" spans="1:26" s="1" customFormat="1" ht="12.75">
      <c r="A47" s="38">
        <v>39265</v>
      </c>
      <c r="B47" s="39" t="s">
        <v>70</v>
      </c>
      <c r="C47" s="40">
        <v>-0.0398535728</v>
      </c>
      <c r="D47" s="41">
        <v>-0.0367280245</v>
      </c>
      <c r="E47" s="41">
        <v>-0.0353935957</v>
      </c>
      <c r="F47" s="41">
        <v>-0.0349336863</v>
      </c>
      <c r="G47" s="41">
        <v>-0.0349993706</v>
      </c>
      <c r="H47" s="41">
        <v>-0.0367875099</v>
      </c>
      <c r="I47" s="41">
        <v>-0.044410944</v>
      </c>
      <c r="J47" s="41">
        <v>-0.053763628</v>
      </c>
      <c r="K47" s="41">
        <v>-0.0597102642</v>
      </c>
      <c r="L47" s="41">
        <v>-0.0617104769</v>
      </c>
      <c r="M47" s="41">
        <v>-0.0623323917</v>
      </c>
      <c r="N47" s="41">
        <v>-0.063685894</v>
      </c>
      <c r="O47" s="41">
        <v>-0.0651633739</v>
      </c>
      <c r="P47" s="41">
        <v>-0.0610513687</v>
      </c>
      <c r="Q47" s="41">
        <v>-0.059895277</v>
      </c>
      <c r="R47" s="41">
        <v>-0.0581455231</v>
      </c>
      <c r="S47" s="41">
        <v>-0.0593830347</v>
      </c>
      <c r="T47" s="41">
        <v>-0.0595618486</v>
      </c>
      <c r="U47" s="41">
        <v>-0.0592471361</v>
      </c>
      <c r="V47" s="41">
        <v>-0.067240715</v>
      </c>
      <c r="W47" s="41">
        <v>-0.072219491</v>
      </c>
      <c r="X47" s="41">
        <v>-0.0683851242</v>
      </c>
      <c r="Y47" s="41">
        <v>-0.0545531511</v>
      </c>
      <c r="Z47" s="26">
        <v>-0.0475796461</v>
      </c>
    </row>
    <row r="48" spans="1:26" s="1" customFormat="1" ht="12.75">
      <c r="A48" s="38">
        <v>39270</v>
      </c>
      <c r="B48" s="39" t="s">
        <v>71</v>
      </c>
      <c r="C48" s="40">
        <v>-0.0379486084</v>
      </c>
      <c r="D48" s="41">
        <v>-0.0351910591</v>
      </c>
      <c r="E48" s="41">
        <v>-0.0339329243</v>
      </c>
      <c r="F48" s="41">
        <v>-0.0335929394</v>
      </c>
      <c r="G48" s="41">
        <v>-0.0334838629</v>
      </c>
      <c r="H48" s="41">
        <v>-0.0350906849</v>
      </c>
      <c r="I48" s="41">
        <v>-0.04302001</v>
      </c>
      <c r="J48" s="41">
        <v>-0.0517828465</v>
      </c>
      <c r="K48" s="41">
        <v>-0.056245923</v>
      </c>
      <c r="L48" s="41">
        <v>-0.0576018095</v>
      </c>
      <c r="M48" s="41">
        <v>-0.0582324266</v>
      </c>
      <c r="N48" s="41">
        <v>-0.0593662262</v>
      </c>
      <c r="O48" s="41">
        <v>-0.0609959364</v>
      </c>
      <c r="P48" s="41">
        <v>-0.0573146343</v>
      </c>
      <c r="Q48" s="41">
        <v>-0.0557237864</v>
      </c>
      <c r="R48" s="41">
        <v>-0.0539560318</v>
      </c>
      <c r="S48" s="41">
        <v>-0.0549646616</v>
      </c>
      <c r="T48" s="41">
        <v>-0.0550701618</v>
      </c>
      <c r="U48" s="41">
        <v>-0.0543982983</v>
      </c>
      <c r="V48" s="41">
        <v>-0.0617806911</v>
      </c>
      <c r="W48" s="41">
        <v>-0.0664372444</v>
      </c>
      <c r="X48" s="41">
        <v>-0.0627830029</v>
      </c>
      <c r="Y48" s="41">
        <v>-0.0503927469</v>
      </c>
      <c r="Z48" s="26">
        <v>-0.0446218252</v>
      </c>
    </row>
    <row r="49" spans="1:26" s="1" customFormat="1" ht="12.75">
      <c r="A49" s="42">
        <v>39275</v>
      </c>
      <c r="B49" s="43" t="s">
        <v>72</v>
      </c>
      <c r="C49" s="44">
        <v>-0.033968091</v>
      </c>
      <c r="D49" s="45">
        <v>-0.0314027071</v>
      </c>
      <c r="E49" s="45">
        <v>-0.0301829576</v>
      </c>
      <c r="F49" s="45">
        <v>-0.0298888683</v>
      </c>
      <c r="G49" s="45">
        <v>-0.0298998356</v>
      </c>
      <c r="H49" s="45">
        <v>-0.0313959122</v>
      </c>
      <c r="I49" s="45">
        <v>-0.0387227535</v>
      </c>
      <c r="J49" s="45">
        <v>-0.0472149849</v>
      </c>
      <c r="K49" s="45">
        <v>-0.0515731573</v>
      </c>
      <c r="L49" s="45">
        <v>-0.0527518988</v>
      </c>
      <c r="M49" s="45">
        <v>-0.0530456305</v>
      </c>
      <c r="N49" s="45">
        <v>-0.0542809963</v>
      </c>
      <c r="O49" s="45">
        <v>-0.0556557178</v>
      </c>
      <c r="P49" s="45">
        <v>-0.0520380735</v>
      </c>
      <c r="Q49" s="45">
        <v>-0.0507358313</v>
      </c>
      <c r="R49" s="45">
        <v>-0.0492457151</v>
      </c>
      <c r="S49" s="45">
        <v>-0.0504089594</v>
      </c>
      <c r="T49" s="45">
        <v>-0.0503996611</v>
      </c>
      <c r="U49" s="45">
        <v>-0.0499191284</v>
      </c>
      <c r="V49" s="45">
        <v>-0.0568424463</v>
      </c>
      <c r="W49" s="45">
        <v>-0.0614269972</v>
      </c>
      <c r="X49" s="45">
        <v>-0.0582761765</v>
      </c>
      <c r="Y49" s="45">
        <v>-0.0462341309</v>
      </c>
      <c r="Z49" s="33">
        <v>-0.0404360294</v>
      </c>
    </row>
    <row r="50" spans="1:26" s="1" customFormat="1" ht="12.75">
      <c r="A50" s="38">
        <v>29280</v>
      </c>
      <c r="B50" s="39" t="s">
        <v>73</v>
      </c>
      <c r="C50" s="40">
        <v>-0.0022085905</v>
      </c>
      <c r="D50" s="41">
        <v>-0.0021532774</v>
      </c>
      <c r="E50" s="41">
        <v>-0.0022184849</v>
      </c>
      <c r="F50" s="41">
        <v>-0.0022101402</v>
      </c>
      <c r="G50" s="41">
        <v>-0.0022372007</v>
      </c>
      <c r="H50" s="41">
        <v>-0.0022294521</v>
      </c>
      <c r="I50" s="41">
        <v>-0.0029568672</v>
      </c>
      <c r="J50" s="41">
        <v>-0.0052593946</v>
      </c>
      <c r="K50" s="41">
        <v>-0.0052506924</v>
      </c>
      <c r="L50" s="41">
        <v>-0.0030560493</v>
      </c>
      <c r="M50" s="41">
        <v>-0.0022979975</v>
      </c>
      <c r="N50" s="41">
        <v>-0.0023491383</v>
      </c>
      <c r="O50" s="41">
        <v>-0.0022687912</v>
      </c>
      <c r="P50" s="41">
        <v>-0.0022472143</v>
      </c>
      <c r="Q50" s="41">
        <v>-0.0022906065</v>
      </c>
      <c r="R50" s="41">
        <v>-0.002248168</v>
      </c>
      <c r="S50" s="41">
        <v>-0.002268672</v>
      </c>
      <c r="T50" s="41">
        <v>-0.0022552013</v>
      </c>
      <c r="U50" s="41">
        <v>-0.0035268068</v>
      </c>
      <c r="V50" s="41">
        <v>-0.0045027733</v>
      </c>
      <c r="W50" s="41">
        <v>-0.0049437284</v>
      </c>
      <c r="X50" s="41">
        <v>-0.0049571991</v>
      </c>
      <c r="Y50" s="41">
        <v>-0.0030753613</v>
      </c>
      <c r="Z50" s="26">
        <v>-0.0031570196</v>
      </c>
    </row>
    <row r="51" spans="1:26" s="1" customFormat="1" ht="12.75">
      <c r="A51" s="38">
        <v>39280</v>
      </c>
      <c r="B51" s="39" t="s">
        <v>74</v>
      </c>
      <c r="C51" s="40">
        <v>-0.0030757189</v>
      </c>
      <c r="D51" s="41">
        <v>-0.0030070543</v>
      </c>
      <c r="E51" s="41">
        <v>-0.0031459332</v>
      </c>
      <c r="F51" s="41">
        <v>-0.0031315088</v>
      </c>
      <c r="G51" s="41">
        <v>-0.0032020807</v>
      </c>
      <c r="H51" s="41">
        <v>-0.0031853914</v>
      </c>
      <c r="I51" s="41">
        <v>-0.0037796497</v>
      </c>
      <c r="J51" s="41">
        <v>-0.0062794685</v>
      </c>
      <c r="K51" s="41">
        <v>-0.0070215464</v>
      </c>
      <c r="L51" s="41">
        <v>-0.0050523281</v>
      </c>
      <c r="M51" s="41">
        <v>-0.0038332939</v>
      </c>
      <c r="N51" s="41">
        <v>-0.0028530359</v>
      </c>
      <c r="O51" s="41">
        <v>-0.002636075</v>
      </c>
      <c r="P51" s="41">
        <v>0.0042392015</v>
      </c>
      <c r="Q51" s="41">
        <v>0.0042262673</v>
      </c>
      <c r="R51" s="41">
        <v>0.0046420097</v>
      </c>
      <c r="S51" s="41">
        <v>-0.0020742416</v>
      </c>
      <c r="T51" s="41">
        <v>-0.0024539232</v>
      </c>
      <c r="U51" s="41">
        <v>-0.0044238567</v>
      </c>
      <c r="V51" s="41">
        <v>-0.0059092045</v>
      </c>
      <c r="W51" s="41">
        <v>-0.0053271055</v>
      </c>
      <c r="X51" s="41">
        <v>-0.0051025152</v>
      </c>
      <c r="Y51" s="41">
        <v>-0.0041996241</v>
      </c>
      <c r="Z51" s="26">
        <v>-0.0042517185</v>
      </c>
    </row>
    <row r="52" spans="1:26" s="1" customFormat="1" ht="12.75">
      <c r="A52" s="38">
        <v>39300</v>
      </c>
      <c r="B52" s="39" t="s">
        <v>75</v>
      </c>
      <c r="C52" s="40">
        <v>-0.034959197</v>
      </c>
      <c r="D52" s="41">
        <v>-0.0323358774</v>
      </c>
      <c r="E52" s="41">
        <v>-0.0310797691</v>
      </c>
      <c r="F52" s="41">
        <v>-0.0307728052</v>
      </c>
      <c r="G52" s="41">
        <v>-0.0307580233</v>
      </c>
      <c r="H52" s="41">
        <v>-0.0322828293</v>
      </c>
      <c r="I52" s="41">
        <v>-0.0398060083</v>
      </c>
      <c r="J52" s="41">
        <v>-0.0485267639</v>
      </c>
      <c r="K52" s="41">
        <v>-0.053022027</v>
      </c>
      <c r="L52" s="41">
        <v>-0.0542035103</v>
      </c>
      <c r="M52" s="41">
        <v>-0.0545650721</v>
      </c>
      <c r="N52" s="41">
        <v>-0.0558238029</v>
      </c>
      <c r="O52" s="41">
        <v>-0.0572495461</v>
      </c>
      <c r="P52" s="41">
        <v>-0.0536407232</v>
      </c>
      <c r="Q52" s="41">
        <v>-0.0522407293</v>
      </c>
      <c r="R52" s="41">
        <v>-0.0506497622</v>
      </c>
      <c r="S52" s="41">
        <v>-0.0518114567</v>
      </c>
      <c r="T52" s="41">
        <v>-0.0517940521</v>
      </c>
      <c r="U52" s="41">
        <v>-0.051261425</v>
      </c>
      <c r="V52" s="41">
        <v>-0.0583446026</v>
      </c>
      <c r="W52" s="41">
        <v>-0.0629272461</v>
      </c>
      <c r="X52" s="41">
        <v>-0.059587121</v>
      </c>
      <c r="Y52" s="41">
        <v>-0.0473909378</v>
      </c>
      <c r="Z52" s="26">
        <v>-0.0415078402</v>
      </c>
    </row>
    <row r="53" spans="1:26" s="1" customFormat="1" ht="12.75">
      <c r="A53" s="38">
        <v>39305</v>
      </c>
      <c r="B53" s="39" t="s">
        <v>76</v>
      </c>
      <c r="C53" s="40">
        <v>-0.0492751598</v>
      </c>
      <c r="D53" s="41">
        <v>-0.04581213</v>
      </c>
      <c r="E53" s="41">
        <v>-0.0451854467</v>
      </c>
      <c r="F53" s="41">
        <v>-0.0445097685</v>
      </c>
      <c r="G53" s="41">
        <v>-0.0443096161</v>
      </c>
      <c r="H53" s="41">
        <v>-0.0453095436</v>
      </c>
      <c r="I53" s="41">
        <v>-0.0525636673</v>
      </c>
      <c r="J53" s="41">
        <v>-0.0625747442</v>
      </c>
      <c r="K53" s="41">
        <v>-0.0703042746</v>
      </c>
      <c r="L53" s="41">
        <v>-0.0728451014</v>
      </c>
      <c r="M53" s="41">
        <v>-0.0718098879</v>
      </c>
      <c r="N53" s="41">
        <v>-0.0708750486</v>
      </c>
      <c r="O53" s="41">
        <v>-0.0723507404</v>
      </c>
      <c r="P53" s="41">
        <v>-0.0662350655</v>
      </c>
      <c r="Q53" s="41">
        <v>-0.0648827553</v>
      </c>
      <c r="R53" s="41">
        <v>-0.061195612</v>
      </c>
      <c r="S53" s="41">
        <v>-0.0657861233</v>
      </c>
      <c r="T53" s="41">
        <v>-0.0628002882</v>
      </c>
      <c r="U53" s="41">
        <v>-0.0668071508</v>
      </c>
      <c r="V53" s="41">
        <v>-0.0781060457</v>
      </c>
      <c r="W53" s="41">
        <v>-0.0787762403</v>
      </c>
      <c r="X53" s="41">
        <v>-0.0736808777</v>
      </c>
      <c r="Y53" s="41">
        <v>-0.0630979538</v>
      </c>
      <c r="Z53" s="26">
        <v>-0.0562983751</v>
      </c>
    </row>
    <row r="54" spans="1:26" s="1" customFormat="1" ht="12.75">
      <c r="A54" s="38">
        <v>39310</v>
      </c>
      <c r="B54" s="39" t="s">
        <v>77</v>
      </c>
      <c r="C54" s="40">
        <v>-0.0479215384</v>
      </c>
      <c r="D54" s="41">
        <v>-0.0442047119</v>
      </c>
      <c r="E54" s="41">
        <v>-0.0426417589</v>
      </c>
      <c r="F54" s="41">
        <v>-0.0420262814</v>
      </c>
      <c r="G54" s="41">
        <v>-0.0419793129</v>
      </c>
      <c r="H54" s="41">
        <v>-0.0440651178</v>
      </c>
      <c r="I54" s="41">
        <v>-0.0526224375</v>
      </c>
      <c r="J54" s="41">
        <v>-0.0635718107</v>
      </c>
      <c r="K54" s="41">
        <v>-0.071439743</v>
      </c>
      <c r="L54" s="41">
        <v>-0.0747550726</v>
      </c>
      <c r="M54" s="41">
        <v>-0.0756860971</v>
      </c>
      <c r="N54" s="41">
        <v>-0.0773897171</v>
      </c>
      <c r="O54" s="41">
        <v>-0.0794765949</v>
      </c>
      <c r="P54" s="41">
        <v>-0.0742461681</v>
      </c>
      <c r="Q54" s="41">
        <v>-0.0727710724</v>
      </c>
      <c r="R54" s="41">
        <v>-0.0706464052</v>
      </c>
      <c r="S54" s="41">
        <v>-0.0720688105</v>
      </c>
      <c r="T54" s="41">
        <v>-0.0721642971</v>
      </c>
      <c r="U54" s="41">
        <v>-0.0707565546</v>
      </c>
      <c r="V54" s="41">
        <v>-0.0804846287</v>
      </c>
      <c r="W54" s="41">
        <v>-0.0862339735</v>
      </c>
      <c r="X54" s="41">
        <v>-0.081397891</v>
      </c>
      <c r="Y54" s="41">
        <v>-0.0653028488</v>
      </c>
      <c r="Z54" s="26">
        <v>-0.056814909</v>
      </c>
    </row>
    <row r="55" spans="1:26" s="1" customFormat="1" ht="12.75">
      <c r="A55" s="42">
        <v>39325</v>
      </c>
      <c r="B55" s="43" t="s">
        <v>78</v>
      </c>
      <c r="C55" s="44">
        <v>-0.0412023067</v>
      </c>
      <c r="D55" s="45">
        <v>-0.0377939939</v>
      </c>
      <c r="E55" s="45">
        <v>-0.0362712145</v>
      </c>
      <c r="F55" s="45">
        <v>-0.0358146429</v>
      </c>
      <c r="G55" s="45">
        <v>-0.0357577801</v>
      </c>
      <c r="H55" s="45">
        <v>-0.0375723839</v>
      </c>
      <c r="I55" s="45">
        <v>-0.0463118553</v>
      </c>
      <c r="J55" s="45">
        <v>-0.0566630363</v>
      </c>
      <c r="K55" s="45">
        <v>-0.0616166592</v>
      </c>
      <c r="L55" s="45">
        <v>-0.063116312</v>
      </c>
      <c r="M55" s="45">
        <v>-0.0637708902</v>
      </c>
      <c r="N55" s="45">
        <v>-0.0650930405</v>
      </c>
      <c r="O55" s="45">
        <v>-0.0668799877</v>
      </c>
      <c r="P55" s="45">
        <v>-0.0635223389</v>
      </c>
      <c r="Q55" s="45">
        <v>-0.0617046356</v>
      </c>
      <c r="R55" s="45">
        <v>-0.0592172146</v>
      </c>
      <c r="S55" s="45">
        <v>-0.0599888563</v>
      </c>
      <c r="T55" s="45">
        <v>-0.059976697</v>
      </c>
      <c r="U55" s="45">
        <v>-0.0595240593</v>
      </c>
      <c r="V55" s="45">
        <v>-0.0681699514</v>
      </c>
      <c r="W55" s="45">
        <v>-0.0734677315</v>
      </c>
      <c r="X55" s="45">
        <v>-0.0693691969</v>
      </c>
      <c r="Y55" s="45">
        <v>-0.0555212498</v>
      </c>
      <c r="Z55" s="33">
        <v>-0.0484759808</v>
      </c>
    </row>
    <row r="56" spans="1:26" s="1" customFormat="1" ht="12.75">
      <c r="A56" s="38">
        <v>39315</v>
      </c>
      <c r="B56" s="39" t="s">
        <v>79</v>
      </c>
      <c r="C56" s="40">
        <v>-0.0236110687</v>
      </c>
      <c r="D56" s="41">
        <v>-0.0221297741</v>
      </c>
      <c r="E56" s="41">
        <v>-0.0217100382</v>
      </c>
      <c r="F56" s="41">
        <v>-0.0215901136</v>
      </c>
      <c r="G56" s="41">
        <v>-0.0215928555</v>
      </c>
      <c r="H56" s="41">
        <v>-0.0222315788</v>
      </c>
      <c r="I56" s="41">
        <v>-0.0253043175</v>
      </c>
      <c r="J56" s="41">
        <v>-0.031055212</v>
      </c>
      <c r="K56" s="41">
        <v>-0.035140872</v>
      </c>
      <c r="L56" s="41">
        <v>-0.0359773636</v>
      </c>
      <c r="M56" s="41">
        <v>-0.0353357792</v>
      </c>
      <c r="N56" s="41">
        <v>-0.0338069201</v>
      </c>
      <c r="O56" s="41">
        <v>-0.0337477922</v>
      </c>
      <c r="P56" s="41">
        <v>-0.0276610851</v>
      </c>
      <c r="Q56" s="41">
        <v>-0.0269529819</v>
      </c>
      <c r="R56" s="41">
        <v>-0.0242145061</v>
      </c>
      <c r="S56" s="41">
        <v>-0.0301933289</v>
      </c>
      <c r="T56" s="41">
        <v>-0.0304099321</v>
      </c>
      <c r="U56" s="41">
        <v>-0.0345567465</v>
      </c>
      <c r="V56" s="41">
        <v>-0.0402657986</v>
      </c>
      <c r="W56" s="41">
        <v>-0.0381926298</v>
      </c>
      <c r="X56" s="41">
        <v>-0.035158515</v>
      </c>
      <c r="Y56" s="41">
        <v>-0.0315937996</v>
      </c>
      <c r="Z56" s="26">
        <v>-0.0287332535</v>
      </c>
    </row>
    <row r="57" spans="1:26" s="1" customFormat="1" ht="12.75">
      <c r="A57" s="38">
        <v>39335</v>
      </c>
      <c r="B57" s="39" t="s">
        <v>80</v>
      </c>
      <c r="C57" s="40">
        <v>-0.003241539</v>
      </c>
      <c r="D57" s="41">
        <v>-0.003169179</v>
      </c>
      <c r="E57" s="41">
        <v>-0.0033051968</v>
      </c>
      <c r="F57" s="41">
        <v>-0.0032871962</v>
      </c>
      <c r="G57" s="41">
        <v>-0.0033578873</v>
      </c>
      <c r="H57" s="41">
        <v>-0.0033489466</v>
      </c>
      <c r="I57" s="41">
        <v>-0.0039721727</v>
      </c>
      <c r="J57" s="41">
        <v>-0.0064976215</v>
      </c>
      <c r="K57" s="41">
        <v>-0.0071972609</v>
      </c>
      <c r="L57" s="41">
        <v>-0.0051767826</v>
      </c>
      <c r="M57" s="41">
        <v>-0.0039006472</v>
      </c>
      <c r="N57" s="41">
        <v>-0.0028860569</v>
      </c>
      <c r="O57" s="41">
        <v>-0.0026344061</v>
      </c>
      <c r="P57" s="41">
        <v>0.0042461753</v>
      </c>
      <c r="Q57" s="41">
        <v>0.0042338371</v>
      </c>
      <c r="R57" s="41">
        <v>0.0046326518</v>
      </c>
      <c r="S57" s="41">
        <v>-0.0021439791</v>
      </c>
      <c r="T57" s="41">
        <v>-0.0025947094</v>
      </c>
      <c r="U57" s="41">
        <v>-0.0046280622</v>
      </c>
      <c r="V57" s="41">
        <v>-0.0061460733</v>
      </c>
      <c r="W57" s="41">
        <v>-0.0055702925</v>
      </c>
      <c r="X57" s="41">
        <v>-0.0053379536</v>
      </c>
      <c r="Y57" s="41">
        <v>-0.0044107437</v>
      </c>
      <c r="Z57" s="26">
        <v>-0.0044453144</v>
      </c>
    </row>
    <row r="58" spans="1:26" s="1" customFormat="1" ht="12.75">
      <c r="A58" s="38">
        <v>39340</v>
      </c>
      <c r="B58" s="39" t="s">
        <v>81</v>
      </c>
      <c r="C58" s="40">
        <v>-0.0189212561</v>
      </c>
      <c r="D58" s="41">
        <v>-0.0176104307</v>
      </c>
      <c r="E58" s="41">
        <v>-0.0172542334</v>
      </c>
      <c r="F58" s="41">
        <v>-0.016996026</v>
      </c>
      <c r="G58" s="41">
        <v>-0.017133832</v>
      </c>
      <c r="H58" s="41">
        <v>-0.0180733204</v>
      </c>
      <c r="I58" s="41">
        <v>-0.0222347975</v>
      </c>
      <c r="J58" s="41">
        <v>-0.0272173882</v>
      </c>
      <c r="K58" s="41">
        <v>-0.0380408764</v>
      </c>
      <c r="L58" s="41">
        <v>-0.0373420715</v>
      </c>
      <c r="M58" s="41">
        <v>-0.0375145674</v>
      </c>
      <c r="N58" s="41">
        <v>-0.0384048223</v>
      </c>
      <c r="O58" s="41">
        <v>-0.0392401218</v>
      </c>
      <c r="P58" s="41">
        <v>-0.0349148512</v>
      </c>
      <c r="Q58" s="41">
        <v>-0.0344945192</v>
      </c>
      <c r="R58" s="41">
        <v>-0.0344458818</v>
      </c>
      <c r="S58" s="41">
        <v>-0.0363126993</v>
      </c>
      <c r="T58" s="41">
        <v>-0.0363045931</v>
      </c>
      <c r="U58" s="41">
        <v>-0.0276210308</v>
      </c>
      <c r="V58" s="41">
        <v>-0.0309780836</v>
      </c>
      <c r="W58" s="41">
        <v>-0.0333845615</v>
      </c>
      <c r="X58" s="41">
        <v>-0.0325049162</v>
      </c>
      <c r="Y58" s="41">
        <v>-0.0253504515</v>
      </c>
      <c r="Z58" s="26">
        <v>-0.022608757</v>
      </c>
    </row>
    <row r="59" spans="1:26" s="1" customFormat="1" ht="12.75">
      <c r="A59" s="38">
        <v>39345</v>
      </c>
      <c r="B59" s="39" t="s">
        <v>82</v>
      </c>
      <c r="C59" s="40">
        <v>-0.0446189642</v>
      </c>
      <c r="D59" s="41">
        <v>-0.0411001444</v>
      </c>
      <c r="E59" s="41">
        <v>-0.0396125317</v>
      </c>
      <c r="F59" s="41">
        <v>-0.0390728712</v>
      </c>
      <c r="G59" s="41">
        <v>-0.0390814543</v>
      </c>
      <c r="H59" s="41">
        <v>-0.0410689116</v>
      </c>
      <c r="I59" s="41">
        <v>-0.0492175817</v>
      </c>
      <c r="J59" s="41">
        <v>-0.0596088171</v>
      </c>
      <c r="K59" s="41">
        <v>-0.0664470196</v>
      </c>
      <c r="L59" s="41">
        <v>-0.0691847801</v>
      </c>
      <c r="M59" s="41">
        <v>-0.0699021816</v>
      </c>
      <c r="N59" s="41">
        <v>-0.0713233948</v>
      </c>
      <c r="O59" s="41">
        <v>-0.0730662346</v>
      </c>
      <c r="P59" s="41">
        <v>-0.0687583685</v>
      </c>
      <c r="Q59" s="41">
        <v>-0.0673493147</v>
      </c>
      <c r="R59" s="41">
        <v>-0.0652647018</v>
      </c>
      <c r="S59" s="41">
        <v>-0.0664013624</v>
      </c>
      <c r="T59" s="41">
        <v>-0.0666257143</v>
      </c>
      <c r="U59" s="41">
        <v>-0.0662233829</v>
      </c>
      <c r="V59" s="41">
        <v>-0.0753048658</v>
      </c>
      <c r="W59" s="41">
        <v>-0.0807224512</v>
      </c>
      <c r="X59" s="41">
        <v>-0.0762730837</v>
      </c>
      <c r="Y59" s="41">
        <v>-0.0610257387</v>
      </c>
      <c r="Z59" s="26">
        <v>-0.0531005859</v>
      </c>
    </row>
    <row r="60" spans="1:26" s="1" customFormat="1" ht="13.5" thickBot="1">
      <c r="A60" s="46">
        <v>39355</v>
      </c>
      <c r="B60" s="47" t="s">
        <v>83</v>
      </c>
      <c r="C60" s="48">
        <v>-0.0438387394</v>
      </c>
      <c r="D60" s="49">
        <v>-0.0403715372</v>
      </c>
      <c r="E60" s="49">
        <v>-0.0388423204</v>
      </c>
      <c r="F60" s="49">
        <v>-0.0384730101</v>
      </c>
      <c r="G60" s="49">
        <v>-0.0386855602</v>
      </c>
      <c r="H60" s="49">
        <v>-0.040704608</v>
      </c>
      <c r="I60" s="49">
        <v>-0.049793005</v>
      </c>
      <c r="J60" s="49">
        <v>-0.0601149797</v>
      </c>
      <c r="K60" s="49">
        <v>-0.0655187368</v>
      </c>
      <c r="L60" s="49">
        <v>-0.0674916506</v>
      </c>
      <c r="M60" s="49">
        <v>-0.0682882071</v>
      </c>
      <c r="N60" s="49">
        <v>-0.06929636</v>
      </c>
      <c r="O60" s="49">
        <v>-0.0710427761</v>
      </c>
      <c r="P60" s="49">
        <v>-0.0674879551</v>
      </c>
      <c r="Q60" s="49">
        <v>-0.0663044453</v>
      </c>
      <c r="R60" s="49">
        <v>-0.0638315678</v>
      </c>
      <c r="S60" s="49">
        <v>-0.0645893812</v>
      </c>
      <c r="T60" s="49">
        <v>-0.0646408796</v>
      </c>
      <c r="U60" s="49">
        <v>-0.0646101236</v>
      </c>
      <c r="V60" s="49">
        <v>-0.0743224621</v>
      </c>
      <c r="W60" s="49">
        <v>-0.0800130367</v>
      </c>
      <c r="X60" s="49">
        <v>-0.0756633282</v>
      </c>
      <c r="Y60" s="49">
        <v>-0.0604767799</v>
      </c>
      <c r="Z60" s="50">
        <v>-0.052511692</v>
      </c>
    </row>
    <row r="61" spans="1:26" s="1" customFormat="1" ht="12.75">
      <c r="A61" s="51">
        <v>39372</v>
      </c>
      <c r="B61" s="52" t="s">
        <v>84</v>
      </c>
      <c r="C61" s="19">
        <v>-0.0030725002</v>
      </c>
      <c r="D61" s="20">
        <v>0.0067287087</v>
      </c>
      <c r="E61" s="20">
        <v>0.0009018779</v>
      </c>
      <c r="F61" s="20">
        <v>-0.0021423101</v>
      </c>
      <c r="G61" s="20">
        <v>-0.0017105341</v>
      </c>
      <c r="H61" s="20">
        <v>0.0061699748</v>
      </c>
      <c r="I61" s="20">
        <v>0.0156838894</v>
      </c>
      <c r="J61" s="20">
        <v>-0.0029175282</v>
      </c>
      <c r="K61" s="20">
        <v>0.002391696</v>
      </c>
      <c r="L61" s="20">
        <v>0.0473477244</v>
      </c>
      <c r="M61" s="20">
        <v>0.0290482044</v>
      </c>
      <c r="N61" s="20">
        <v>0.020408392</v>
      </c>
      <c r="O61" s="20">
        <v>0.0147782564</v>
      </c>
      <c r="P61" s="20">
        <v>0.0194236636</v>
      </c>
      <c r="Q61" s="20">
        <v>0.0191276073</v>
      </c>
      <c r="R61" s="20">
        <v>-0.0132493973</v>
      </c>
      <c r="S61" s="20">
        <v>-0.0072981119</v>
      </c>
      <c r="T61" s="20">
        <v>-0.0055032969</v>
      </c>
      <c r="U61" s="20">
        <v>0.0082659721</v>
      </c>
      <c r="V61" s="20">
        <v>3.98159E-05</v>
      </c>
      <c r="W61" s="20">
        <v>-0.0303759575</v>
      </c>
      <c r="X61" s="20">
        <v>-0.0429745913</v>
      </c>
      <c r="Y61" s="20">
        <v>-0.0244460106</v>
      </c>
      <c r="Z61" s="21">
        <v>-0.004037261</v>
      </c>
    </row>
    <row r="62" spans="1:26" s="1" customFormat="1" ht="12.75">
      <c r="A62" s="53">
        <v>39375</v>
      </c>
      <c r="B62" s="52" t="s">
        <v>85</v>
      </c>
      <c r="C62" s="24">
        <v>-0.0141316652</v>
      </c>
      <c r="D62" s="25">
        <v>-0.0093159676</v>
      </c>
      <c r="E62" s="25">
        <v>-0.0114845037</v>
      </c>
      <c r="F62" s="25">
        <v>-0.0128097534</v>
      </c>
      <c r="G62" s="25">
        <v>-0.0122740269</v>
      </c>
      <c r="H62" s="25">
        <v>-0.0093622208</v>
      </c>
      <c r="I62" s="25">
        <v>-0.0059494972</v>
      </c>
      <c r="J62" s="25">
        <v>-0.0160434246</v>
      </c>
      <c r="K62" s="25">
        <v>-0.0169866085</v>
      </c>
      <c r="L62" s="25">
        <v>0.005622983</v>
      </c>
      <c r="M62" s="25">
        <v>-0.0030896664</v>
      </c>
      <c r="N62" s="25">
        <v>-0.0057507753</v>
      </c>
      <c r="O62" s="25">
        <v>-0.0094850063</v>
      </c>
      <c r="P62" s="25">
        <v>-0.0074712038</v>
      </c>
      <c r="Q62" s="25">
        <v>-0.0069015026</v>
      </c>
      <c r="R62" s="25">
        <v>-0.0247942209</v>
      </c>
      <c r="S62" s="25">
        <v>-0.0216847658</v>
      </c>
      <c r="T62" s="25">
        <v>-0.0207169056</v>
      </c>
      <c r="U62" s="25">
        <v>-0.0161727667</v>
      </c>
      <c r="V62" s="25">
        <v>-0.0196563005</v>
      </c>
      <c r="W62" s="25">
        <v>-0.0332343578</v>
      </c>
      <c r="X62" s="25">
        <v>-0.0383445024</v>
      </c>
      <c r="Y62" s="25">
        <v>-0.0246247053</v>
      </c>
      <c r="Z62" s="26">
        <v>-0.014780879</v>
      </c>
    </row>
    <row r="63" spans="1:26" s="1" customFormat="1" ht="12.75">
      <c r="A63" s="53">
        <v>39385</v>
      </c>
      <c r="B63" s="52" t="s">
        <v>86</v>
      </c>
      <c r="C63" s="24">
        <v>-0.028649807</v>
      </c>
      <c r="D63" s="25">
        <v>-0.0310389996</v>
      </c>
      <c r="E63" s="25">
        <v>-0.0285496712</v>
      </c>
      <c r="F63" s="25">
        <v>-0.0281025171</v>
      </c>
      <c r="G63" s="25">
        <v>-0.0285522938</v>
      </c>
      <c r="H63" s="25">
        <v>-0.0291749239</v>
      </c>
      <c r="I63" s="25">
        <v>-0.0328735113</v>
      </c>
      <c r="J63" s="25">
        <v>-0.0356516838</v>
      </c>
      <c r="K63" s="25">
        <v>-0.0434653759</v>
      </c>
      <c r="L63" s="25">
        <v>-0.0409976244</v>
      </c>
      <c r="M63" s="25">
        <v>-0.0471163988</v>
      </c>
      <c r="N63" s="25">
        <v>-0.0448672771</v>
      </c>
      <c r="O63" s="25">
        <v>-0.0372359753</v>
      </c>
      <c r="P63" s="25">
        <v>-0.0389097929</v>
      </c>
      <c r="Q63" s="25">
        <v>-0.0439492464</v>
      </c>
      <c r="R63" s="25">
        <v>-0.0404393673</v>
      </c>
      <c r="S63" s="25">
        <v>-0.0439385176</v>
      </c>
      <c r="T63" s="25">
        <v>-0.0454193354</v>
      </c>
      <c r="U63" s="25">
        <v>-0.0468821526</v>
      </c>
      <c r="V63" s="25">
        <v>-0.0500478745</v>
      </c>
      <c r="W63" s="25">
        <v>-0.0530831814</v>
      </c>
      <c r="X63" s="25">
        <v>-0.0393260717</v>
      </c>
      <c r="Y63" s="25">
        <v>-0.0290827751</v>
      </c>
      <c r="Z63" s="26">
        <v>-0.025033474</v>
      </c>
    </row>
    <row r="64" spans="1:26" s="1" customFormat="1" ht="12.75">
      <c r="A64" s="54">
        <v>39400</v>
      </c>
      <c r="B64" s="55" t="s">
        <v>87</v>
      </c>
      <c r="C64" s="31">
        <v>-0.0012482405</v>
      </c>
      <c r="D64" s="32">
        <v>-0.0012258291</v>
      </c>
      <c r="E64" s="32">
        <v>-0.0012153387</v>
      </c>
      <c r="F64" s="32">
        <v>-0.0013098717</v>
      </c>
      <c r="G64" s="32">
        <v>-0.0012640953</v>
      </c>
      <c r="H64" s="32">
        <v>-0.0010172129</v>
      </c>
      <c r="I64" s="32">
        <v>-0.001200676</v>
      </c>
      <c r="J64" s="32">
        <v>-0.002884984</v>
      </c>
      <c r="K64" s="32">
        <v>-0.0065821409</v>
      </c>
      <c r="L64" s="32">
        <v>-0.001085639</v>
      </c>
      <c r="M64" s="32">
        <v>-0.0007777214</v>
      </c>
      <c r="N64" s="32">
        <v>-0.0009073019</v>
      </c>
      <c r="O64" s="32">
        <v>-0.0007970333</v>
      </c>
      <c r="P64" s="32">
        <v>-0.0009313822</v>
      </c>
      <c r="Q64" s="32">
        <v>-0.0010358095</v>
      </c>
      <c r="R64" s="32">
        <v>-0.0080748796</v>
      </c>
      <c r="S64" s="32">
        <v>-0.0076073408</v>
      </c>
      <c r="T64" s="32">
        <v>-0.0078769922</v>
      </c>
      <c r="U64" s="32">
        <v>-0.0075262785</v>
      </c>
      <c r="V64" s="32">
        <v>-0.0068815947</v>
      </c>
      <c r="W64" s="32">
        <v>-0.0071655512</v>
      </c>
      <c r="X64" s="32">
        <v>-0.0076160431</v>
      </c>
      <c r="Y64" s="32">
        <v>-0.0012274981</v>
      </c>
      <c r="Z64" s="33">
        <v>-0.0012685061</v>
      </c>
    </row>
    <row r="65" spans="1:26" s="1" customFormat="1" ht="12.75">
      <c r="A65" s="53">
        <v>39425</v>
      </c>
      <c r="B65" s="52" t="s">
        <v>88</v>
      </c>
      <c r="C65" s="24">
        <v>-0.0389469862</v>
      </c>
      <c r="D65" s="25">
        <v>-0.0435160398</v>
      </c>
      <c r="E65" s="25">
        <v>-0.0391308069</v>
      </c>
      <c r="F65" s="25">
        <v>-0.0382518768</v>
      </c>
      <c r="G65" s="25">
        <v>-0.0391312838</v>
      </c>
      <c r="H65" s="25">
        <v>-0.0403034687</v>
      </c>
      <c r="I65" s="25">
        <v>-0.0454351902</v>
      </c>
      <c r="J65" s="25">
        <v>-0.0471915007</v>
      </c>
      <c r="K65" s="25">
        <v>-0.0585939884</v>
      </c>
      <c r="L65" s="25">
        <v>-0.059363842</v>
      </c>
      <c r="M65" s="25">
        <v>-0.0712971687</v>
      </c>
      <c r="N65" s="25">
        <v>-0.067497611</v>
      </c>
      <c r="O65" s="25">
        <v>-0.0531355143</v>
      </c>
      <c r="P65" s="25">
        <v>-0.0563458204</v>
      </c>
      <c r="Q65" s="25">
        <v>-0.0647999048</v>
      </c>
      <c r="R65" s="25">
        <v>-0.0531212091</v>
      </c>
      <c r="S65" s="25">
        <v>-0.0600224733</v>
      </c>
      <c r="T65" s="25">
        <v>-0.0615875721</v>
      </c>
      <c r="U65" s="25">
        <v>-0.0637820959</v>
      </c>
      <c r="V65" s="25">
        <v>-0.0671240091</v>
      </c>
      <c r="W65" s="25">
        <v>-0.0718353987</v>
      </c>
      <c r="X65" s="25">
        <v>-0.0469801426</v>
      </c>
      <c r="Y65" s="25">
        <v>-0.0354517698</v>
      </c>
      <c r="Z65" s="26">
        <v>-0.0304416418</v>
      </c>
    </row>
    <row r="66" spans="1:26" s="1" customFormat="1" ht="12.75">
      <c r="A66" s="53">
        <v>39465</v>
      </c>
      <c r="B66" s="52" t="s">
        <v>89</v>
      </c>
      <c r="C66" s="24">
        <v>-0.0030857325</v>
      </c>
      <c r="D66" s="25">
        <v>0.0067170262</v>
      </c>
      <c r="E66" s="25">
        <v>0.0008907318</v>
      </c>
      <c r="F66" s="25">
        <v>-0.0021532774</v>
      </c>
      <c r="G66" s="25">
        <v>-0.0017216206</v>
      </c>
      <c r="H66" s="25">
        <v>0.0061584711</v>
      </c>
      <c r="I66" s="25">
        <v>0.0156700015</v>
      </c>
      <c r="J66" s="25">
        <v>-0.0029354095</v>
      </c>
      <c r="K66" s="25">
        <v>0.0023730993</v>
      </c>
      <c r="L66" s="25">
        <v>0.0473290682</v>
      </c>
      <c r="M66" s="25">
        <v>0.029029727</v>
      </c>
      <c r="N66" s="25">
        <v>0.0203896761</v>
      </c>
      <c r="O66" s="25">
        <v>0.0147587061</v>
      </c>
      <c r="P66" s="25">
        <v>0.0194031</v>
      </c>
      <c r="Q66" s="25">
        <v>0.0191066861</v>
      </c>
      <c r="R66" s="25">
        <v>-0.01326859</v>
      </c>
      <c r="S66" s="25">
        <v>-0.0073158741</v>
      </c>
      <c r="T66" s="25">
        <v>-0.0055215359</v>
      </c>
      <c r="U66" s="25">
        <v>0.0082470775</v>
      </c>
      <c r="V66" s="25">
        <v>1.70469E-05</v>
      </c>
      <c r="W66" s="25">
        <v>-0.0304008722</v>
      </c>
      <c r="X66" s="25">
        <v>-0.0429985523</v>
      </c>
      <c r="Y66" s="25">
        <v>-0.0244650841</v>
      </c>
      <c r="Z66" s="26">
        <v>-0.0040527582</v>
      </c>
    </row>
    <row r="67" spans="1:26" s="1" customFormat="1" ht="12.75">
      <c r="A67" s="53">
        <v>39420</v>
      </c>
      <c r="B67" s="52" t="s">
        <v>90</v>
      </c>
      <c r="C67" s="24">
        <v>-0.0041822195</v>
      </c>
      <c r="D67" s="25">
        <v>0.0050234795</v>
      </c>
      <c r="E67" s="25">
        <v>-0.0004360676</v>
      </c>
      <c r="F67" s="25">
        <v>-0.0033583641</v>
      </c>
      <c r="G67" s="25">
        <v>-0.0029393435</v>
      </c>
      <c r="H67" s="25">
        <v>0.0044804811</v>
      </c>
      <c r="I67" s="25">
        <v>0.0136299133</v>
      </c>
      <c r="J67" s="25">
        <v>-0.0038332939</v>
      </c>
      <c r="K67" s="25">
        <v>0.0007945299</v>
      </c>
      <c r="L67" s="25">
        <v>0.0436218381</v>
      </c>
      <c r="M67" s="25">
        <v>0.0260736942</v>
      </c>
      <c r="N67" s="25">
        <v>0.0178472996</v>
      </c>
      <c r="O67" s="25">
        <v>0.0126885772</v>
      </c>
      <c r="P67" s="25">
        <v>0.0172009468</v>
      </c>
      <c r="Q67" s="25">
        <v>0.0171539187</v>
      </c>
      <c r="R67" s="25">
        <v>-0.0140961409</v>
      </c>
      <c r="S67" s="25">
        <v>-0.0084761381</v>
      </c>
      <c r="T67" s="25">
        <v>-0.0067203045</v>
      </c>
      <c r="U67" s="25">
        <v>0.0062218308</v>
      </c>
      <c r="V67" s="25">
        <v>0.0012280345</v>
      </c>
      <c r="W67" s="25">
        <v>-0.0278452635</v>
      </c>
      <c r="X67" s="25">
        <v>-0.0401307344</v>
      </c>
      <c r="Y67" s="25">
        <v>-0.0225001574</v>
      </c>
      <c r="Z67" s="26">
        <v>-0.0031979084</v>
      </c>
    </row>
    <row r="68" spans="1:26" s="1" customFormat="1" ht="12.75">
      <c r="A68" s="53">
        <v>39430</v>
      </c>
      <c r="B68" s="56" t="s">
        <v>91</v>
      </c>
      <c r="C68" s="24">
        <v>-0.0132215023</v>
      </c>
      <c r="D68" s="25">
        <v>-0.0065264702</v>
      </c>
      <c r="E68" s="25">
        <v>-0.0099058151</v>
      </c>
      <c r="F68" s="25">
        <v>-0.0118862391</v>
      </c>
      <c r="G68" s="25">
        <v>-0.0114120245</v>
      </c>
      <c r="H68" s="25">
        <v>-0.006821394</v>
      </c>
      <c r="I68" s="25">
        <v>-0.0012383461</v>
      </c>
      <c r="J68" s="25">
        <v>-0.014423728</v>
      </c>
      <c r="K68" s="25">
        <v>-0.0136015415</v>
      </c>
      <c r="L68" s="25">
        <v>0.0168197155</v>
      </c>
      <c r="M68" s="25">
        <v>0.0045309663</v>
      </c>
      <c r="N68" s="25">
        <v>0.0004633069</v>
      </c>
      <c r="O68" s="25">
        <v>-0.0046629906</v>
      </c>
      <c r="P68" s="25">
        <v>-0.0016112328</v>
      </c>
      <c r="Q68" s="25">
        <v>-0.0012573004</v>
      </c>
      <c r="R68" s="25">
        <v>-0.024310112</v>
      </c>
      <c r="S68" s="25">
        <v>-0.0199974775</v>
      </c>
      <c r="T68" s="25">
        <v>-0.0187295675</v>
      </c>
      <c r="U68" s="25">
        <v>-0.0109719038</v>
      </c>
      <c r="V68" s="25">
        <v>-0.015402317</v>
      </c>
      <c r="W68" s="25">
        <v>-0.035114646</v>
      </c>
      <c r="X68" s="25">
        <v>-0.0429838896</v>
      </c>
      <c r="Y68" s="25">
        <v>-0.0273772478</v>
      </c>
      <c r="Z68" s="26">
        <v>-0.013536334</v>
      </c>
    </row>
    <row r="69" spans="1:26" s="1" customFormat="1" ht="12.75">
      <c r="A69" s="54">
        <v>39440</v>
      </c>
      <c r="B69" s="55" t="s">
        <v>92</v>
      </c>
      <c r="C69" s="31">
        <v>0.0041573644</v>
      </c>
      <c r="D69" s="32">
        <v>0.0137913823</v>
      </c>
      <c r="E69" s="32">
        <v>0.0074612498</v>
      </c>
      <c r="F69" s="32">
        <v>0.0042386055</v>
      </c>
      <c r="G69" s="32">
        <v>0.0046442151</v>
      </c>
      <c r="H69" s="32">
        <v>0.0131127238</v>
      </c>
      <c r="I69" s="32">
        <v>0.0239616632</v>
      </c>
      <c r="J69" s="32">
        <v>0.0061862469</v>
      </c>
      <c r="K69" s="32">
        <v>0.0122116804</v>
      </c>
      <c r="L69" s="32">
        <v>0.0588124394</v>
      </c>
      <c r="M69" s="32">
        <v>0.0398810506</v>
      </c>
      <c r="N69" s="32">
        <v>0.0309634805</v>
      </c>
      <c r="O69" s="32">
        <v>0.0253448486</v>
      </c>
      <c r="P69" s="32">
        <v>0.0304720402</v>
      </c>
      <c r="Q69" s="32">
        <v>0.0301224589</v>
      </c>
      <c r="R69" s="32">
        <v>-0.0038663149</v>
      </c>
      <c r="S69" s="32">
        <v>0.001807034</v>
      </c>
      <c r="T69" s="32">
        <v>0.0038818121</v>
      </c>
      <c r="U69" s="32">
        <v>0.0186002851</v>
      </c>
      <c r="V69" s="32">
        <v>0.0092548132</v>
      </c>
      <c r="W69" s="32">
        <v>-0.0213150978</v>
      </c>
      <c r="X69" s="32">
        <v>-0.0346264839</v>
      </c>
      <c r="Y69" s="32">
        <v>-0.0173195601</v>
      </c>
      <c r="Z69" s="33">
        <v>0.0024788976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-0.0011281967</v>
      </c>
      <c r="D74" s="70">
        <v>-0.0022144318</v>
      </c>
      <c r="E74" s="70">
        <v>-0.0011128187</v>
      </c>
      <c r="F74" s="70">
        <v>-0.0018486977</v>
      </c>
      <c r="G74" s="70">
        <v>-0.0024954081</v>
      </c>
      <c r="H74" s="70">
        <v>-0.0022640228</v>
      </c>
      <c r="I74" s="70">
        <v>-0.0015271902</v>
      </c>
      <c r="J74" s="70">
        <v>-0.0037509203</v>
      </c>
      <c r="K74" s="70">
        <v>-0.0027068853</v>
      </c>
      <c r="L74" s="70">
        <v>-0.0008776188</v>
      </c>
      <c r="M74" s="70">
        <v>-0.0025525093000000002</v>
      </c>
      <c r="N74" s="70">
        <v>0.0010333061</v>
      </c>
      <c r="O74" s="70">
        <v>0.0029793978</v>
      </c>
      <c r="P74" s="70">
        <v>0.0013248324</v>
      </c>
      <c r="Q74" s="70">
        <v>0.0002208352</v>
      </c>
      <c r="R74" s="70">
        <v>0.0021038651</v>
      </c>
      <c r="S74" s="70">
        <v>0.0004118085</v>
      </c>
      <c r="T74" s="70">
        <v>-0.0010378361</v>
      </c>
      <c r="U74" s="70">
        <v>0.0004990101</v>
      </c>
      <c r="V74" s="70">
        <v>0.0011096001</v>
      </c>
      <c r="W74" s="70">
        <v>0.0007227659</v>
      </c>
      <c r="X74" s="70">
        <v>0.0013329387</v>
      </c>
      <c r="Y74" s="70">
        <v>0.0004842281</v>
      </c>
      <c r="Z74" s="70">
        <v>-0.0003927946</v>
      </c>
    </row>
    <row r="75" spans="1:26" s="1" customFormat="1" ht="13.5" hidden="1" thickBot="1">
      <c r="A75" s="63"/>
      <c r="B75" s="67" t="s">
        <v>97</v>
      </c>
      <c r="C75" s="71">
        <v>-0.0305222273</v>
      </c>
      <c r="D75" s="71">
        <v>-0.0271812677</v>
      </c>
      <c r="E75" s="71">
        <v>-0.0272165537</v>
      </c>
      <c r="F75" s="71">
        <v>-0.0263363123</v>
      </c>
      <c r="G75" s="71">
        <v>-0.0271677971</v>
      </c>
      <c r="H75" s="71">
        <v>-0.0289474726</v>
      </c>
      <c r="I75" s="71">
        <v>-0.0339319706</v>
      </c>
      <c r="J75" s="71">
        <v>-0.0384975672</v>
      </c>
      <c r="K75" s="71">
        <v>-0.040489912</v>
      </c>
      <c r="L75" s="71">
        <v>-0.0419740677</v>
      </c>
      <c r="M75" s="71">
        <v>-0.0446035862</v>
      </c>
      <c r="N75" s="71">
        <v>-0.0433319807</v>
      </c>
      <c r="O75" s="71">
        <v>-0.0426392555</v>
      </c>
      <c r="P75" s="71">
        <v>-0.0439552069</v>
      </c>
      <c r="Q75" s="71">
        <v>-0.0435754061</v>
      </c>
      <c r="R75" s="71">
        <v>-0.0399620533</v>
      </c>
      <c r="S75" s="71">
        <v>-0.0374833345</v>
      </c>
      <c r="T75" s="71">
        <v>-0.0397601128</v>
      </c>
      <c r="U75" s="71">
        <v>-0.0415588617</v>
      </c>
      <c r="V75" s="71">
        <v>-0.0482715368</v>
      </c>
      <c r="W75" s="71">
        <v>-0.0516210794</v>
      </c>
      <c r="X75" s="71">
        <v>-0.0459411144</v>
      </c>
      <c r="Y75" s="71">
        <v>-0.039481163</v>
      </c>
      <c r="Z75" s="71">
        <v>-0.0316925049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62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-0.0011117458</v>
      </c>
      <c r="D81" s="70">
        <v>-0.0008896589</v>
      </c>
      <c r="E81" s="70">
        <v>-0.0013270378</v>
      </c>
      <c r="F81" s="70">
        <v>-0.0013380051</v>
      </c>
      <c r="G81" s="70">
        <v>-0.001329422</v>
      </c>
      <c r="H81" s="70">
        <v>-0.0013620853</v>
      </c>
      <c r="I81" s="70">
        <v>-0.0017420053</v>
      </c>
      <c r="J81" s="70">
        <v>-0.0036312342</v>
      </c>
      <c r="K81" s="70">
        <v>-0.001711607</v>
      </c>
      <c r="L81" s="70">
        <v>0.0019219518</v>
      </c>
      <c r="M81" s="70">
        <v>0.0039777756</v>
      </c>
      <c r="N81" s="70">
        <v>0.0053083897</v>
      </c>
      <c r="O81" s="70">
        <v>0.0080649257</v>
      </c>
      <c r="P81" s="70">
        <v>0.0056033134</v>
      </c>
      <c r="Q81" s="70">
        <v>0.0057318211</v>
      </c>
      <c r="R81" s="70">
        <v>0.0061109066</v>
      </c>
      <c r="S81" s="70">
        <v>0.0041386485</v>
      </c>
      <c r="T81" s="70">
        <v>0.0033423901</v>
      </c>
      <c r="U81" s="70">
        <v>-0.0002161264</v>
      </c>
      <c r="V81" s="70">
        <v>-0.001218915</v>
      </c>
      <c r="W81" s="70">
        <v>-0.0006777048</v>
      </c>
      <c r="X81" s="70">
        <v>-0.0019283295</v>
      </c>
      <c r="Y81" s="70">
        <v>0.0011724234</v>
      </c>
      <c r="Z81" s="70">
        <v>-0.0002347231</v>
      </c>
    </row>
    <row r="82" spans="1:26" s="1" customFormat="1" ht="13.5" hidden="1" thickBot="1">
      <c r="A82" s="63"/>
      <c r="B82" s="67" t="s">
        <v>97</v>
      </c>
      <c r="C82" s="71">
        <v>-0.0492751598</v>
      </c>
      <c r="D82" s="71">
        <v>-0.04581213</v>
      </c>
      <c r="E82" s="71">
        <v>-0.0451854467</v>
      </c>
      <c r="F82" s="71">
        <v>-0.0445097685</v>
      </c>
      <c r="G82" s="71">
        <v>-0.0443096161</v>
      </c>
      <c r="H82" s="71">
        <v>-0.0453095436</v>
      </c>
      <c r="I82" s="71">
        <v>-0.0526224375</v>
      </c>
      <c r="J82" s="71">
        <v>-0.0635718107</v>
      </c>
      <c r="K82" s="71">
        <v>-0.071439743</v>
      </c>
      <c r="L82" s="71">
        <v>-0.0747550726</v>
      </c>
      <c r="M82" s="71">
        <v>-0.0756860971</v>
      </c>
      <c r="N82" s="71">
        <v>-0.0773897171</v>
      </c>
      <c r="O82" s="71">
        <v>-0.0794765949</v>
      </c>
      <c r="P82" s="71">
        <v>-0.0742461681</v>
      </c>
      <c r="Q82" s="71">
        <v>-0.0727710724</v>
      </c>
      <c r="R82" s="71">
        <v>-0.0706464052</v>
      </c>
      <c r="S82" s="71">
        <v>-0.0720688105</v>
      </c>
      <c r="T82" s="71">
        <v>-0.0721642971</v>
      </c>
      <c r="U82" s="71">
        <v>-0.0707565546</v>
      </c>
      <c r="V82" s="71">
        <v>-0.0804846287</v>
      </c>
      <c r="W82" s="71">
        <v>-0.0862339735</v>
      </c>
      <c r="X82" s="71">
        <v>-0.081397891</v>
      </c>
      <c r="Y82" s="71">
        <v>-0.0653028488</v>
      </c>
      <c r="Z82" s="71">
        <v>-0.056814909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63</v>
      </c>
      <c r="Q83" s="74" t="s">
        <v>63</v>
      </c>
      <c r="R83" s="74" t="s">
        <v>63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77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0.0041573644</v>
      </c>
      <c r="D88" s="70">
        <v>0.0137913823</v>
      </c>
      <c r="E88" s="70">
        <v>0.0074612498</v>
      </c>
      <c r="F88" s="70">
        <v>0.0042386055</v>
      </c>
      <c r="G88" s="70">
        <v>0.0046442151</v>
      </c>
      <c r="H88" s="70">
        <v>0.0131127238</v>
      </c>
      <c r="I88" s="70">
        <v>0.0239616632</v>
      </c>
      <c r="J88" s="70">
        <v>0.0061862469</v>
      </c>
      <c r="K88" s="70">
        <v>0.0122116804</v>
      </c>
      <c r="L88" s="70">
        <v>0.0588124394</v>
      </c>
      <c r="M88" s="70">
        <v>0.0398810506</v>
      </c>
      <c r="N88" s="70">
        <v>0.0309634805</v>
      </c>
      <c r="O88" s="70">
        <v>0.0253448486</v>
      </c>
      <c r="P88" s="70">
        <v>0.0304720402</v>
      </c>
      <c r="Q88" s="70">
        <v>0.0301224589</v>
      </c>
      <c r="R88" s="70">
        <v>-0.0038663149</v>
      </c>
      <c r="S88" s="70">
        <v>0.001807034</v>
      </c>
      <c r="T88" s="70">
        <v>0.0038818121</v>
      </c>
      <c r="U88" s="70">
        <v>0.0186002851</v>
      </c>
      <c r="V88" s="70">
        <v>0.0092548132</v>
      </c>
      <c r="W88" s="70">
        <v>-0.0071655512</v>
      </c>
      <c r="X88" s="70">
        <v>-0.0076160431</v>
      </c>
      <c r="Y88" s="70">
        <v>-0.0012274981</v>
      </c>
      <c r="Z88" s="70">
        <v>0.0024788976</v>
      </c>
    </row>
    <row r="89" spans="1:26" s="1" customFormat="1" ht="13.5" hidden="1" thickBot="1">
      <c r="A89" s="63"/>
      <c r="B89" s="67" t="s">
        <v>97</v>
      </c>
      <c r="C89" s="71">
        <v>-0.0389469862</v>
      </c>
      <c r="D89" s="71">
        <v>-0.0435160398</v>
      </c>
      <c r="E89" s="71">
        <v>-0.0391308069</v>
      </c>
      <c r="F89" s="71">
        <v>-0.0382518768</v>
      </c>
      <c r="G89" s="71">
        <v>-0.0391312838</v>
      </c>
      <c r="H89" s="71">
        <v>-0.0403034687</v>
      </c>
      <c r="I89" s="71">
        <v>-0.0454351902</v>
      </c>
      <c r="J89" s="71">
        <v>-0.0471915007</v>
      </c>
      <c r="K89" s="71">
        <v>-0.0585939884</v>
      </c>
      <c r="L89" s="71">
        <v>-0.059363842</v>
      </c>
      <c r="M89" s="71">
        <v>-0.0712971687</v>
      </c>
      <c r="N89" s="71">
        <v>-0.067497611</v>
      </c>
      <c r="O89" s="71">
        <v>-0.0531355143</v>
      </c>
      <c r="P89" s="71">
        <v>-0.0563458204</v>
      </c>
      <c r="Q89" s="71">
        <v>-0.0647999048</v>
      </c>
      <c r="R89" s="71">
        <v>-0.0531212091</v>
      </c>
      <c r="S89" s="71">
        <v>-0.0600224733</v>
      </c>
      <c r="T89" s="71">
        <v>-0.0615875721</v>
      </c>
      <c r="U89" s="71">
        <v>-0.0637820959</v>
      </c>
      <c r="V89" s="71">
        <v>-0.0671240091</v>
      </c>
      <c r="W89" s="71">
        <v>-0.0718353987</v>
      </c>
      <c r="X89" s="71">
        <v>-0.0469801426</v>
      </c>
      <c r="Y89" s="71">
        <v>-0.0354517698</v>
      </c>
      <c r="Z89" s="71">
        <v>-0.0304416418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87</v>
      </c>
      <c r="X90" s="74" t="s">
        <v>87</v>
      </c>
      <c r="Y90" s="74" t="s">
        <v>87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2021-03-16T07:38:21Z</dcterms:created>
  <dcterms:modified xsi:type="dcterms:W3CDTF">2021-03-16T07:38:22Z</dcterms:modified>
  <cp:category/>
  <cp:version/>
  <cp:contentType/>
  <cp:contentStatus/>
</cp:coreProperties>
</file>