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<sst xmlns="http://schemas.openxmlformats.org/spreadsheetml/2006/main" count="259" uniqueCount="102">
  <si>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</si>
  <si>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</si>
  <si>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</si>
  <si>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15/3/2021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</si>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</sst>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44268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-0.0071725845</v>
      </c>
      <c r="D8" s="20">
        <v>-0.0067801476</v>
      </c>
      <c r="E8" s="20">
        <v>-0.0054779053</v>
      </c>
      <c r="F8" s="20">
        <v>-0.0020207167</v>
      </c>
      <c r="G8" s="20">
        <v>-0.0009031296</v>
      </c>
      <c r="H8" s="20">
        <v>-0.0022028685</v>
      </c>
      <c r="I8" s="20">
        <v>-0.006868124</v>
      </c>
      <c r="J8" s="20">
        <v>-0.0088837147</v>
      </c>
      <c r="K8" s="20">
        <v>-0.0063636303</v>
      </c>
      <c r="L8" s="20">
        <v>-0.0038632154</v>
      </c>
      <c r="M8" s="20">
        <v>-0.0042490959</v>
      </c>
      <c r="N8" s="20">
        <v>-0.0070874691</v>
      </c>
      <c r="O8" s="20">
        <v>-0.0072005987</v>
      </c>
      <c r="P8" s="20">
        <v>-0.0057383776</v>
      </c>
      <c r="Q8" s="20">
        <v>-0.0089995861</v>
      </c>
      <c r="R8" s="20">
        <v>-0.0074603558</v>
      </c>
      <c r="S8" s="20">
        <v>-0.0075820684</v>
      </c>
      <c r="T8" s="20">
        <v>-0.0066298246</v>
      </c>
      <c r="U8" s="20">
        <v>-0.0075889826</v>
      </c>
      <c r="V8" s="20">
        <v>-0.0115228891</v>
      </c>
      <c r="W8" s="20">
        <v>-0.0132659674</v>
      </c>
      <c r="X8" s="20">
        <v>-0.0129132271</v>
      </c>
      <c r="Y8" s="20">
        <v>-0.0110752583</v>
      </c>
      <c r="Z8" s="21">
        <v>-0.0089410543</v>
      </c>
    </row>
    <row r="9" spans="1:26" s="1" customFormat="1" ht="12.75">
      <c r="A9" s="22">
        <v>39005</v>
      </c>
      <c r="B9" s="23" t="s">
        <v>32</v>
      </c>
      <c r="C9" s="24">
        <v>-0.0037918091</v>
      </c>
      <c r="D9" s="25">
        <v>-0.0045295954</v>
      </c>
      <c r="E9" s="25">
        <v>-0.0024487972</v>
      </c>
      <c r="F9" s="25">
        <v>-0.0010648966</v>
      </c>
      <c r="G9" s="25">
        <v>0.0001901984</v>
      </c>
      <c r="H9" s="25">
        <v>-0.0010664463</v>
      </c>
      <c r="I9" s="25">
        <v>-0.005007267</v>
      </c>
      <c r="J9" s="25">
        <v>-0.0059537888</v>
      </c>
      <c r="K9" s="25">
        <v>-0.0027797222</v>
      </c>
      <c r="L9" s="25">
        <v>-0.0008056164</v>
      </c>
      <c r="M9" s="25">
        <v>-0.0003325939</v>
      </c>
      <c r="N9" s="25">
        <v>-0.0039952993</v>
      </c>
      <c r="O9" s="25">
        <v>-0.0033816099</v>
      </c>
      <c r="P9" s="25">
        <v>-0.0023185015</v>
      </c>
      <c r="Q9" s="25">
        <v>-0.0050784349</v>
      </c>
      <c r="R9" s="25">
        <v>-0.0037120581</v>
      </c>
      <c r="S9" s="25">
        <v>-0.0036792755</v>
      </c>
      <c r="T9" s="25">
        <v>-0.0028944016</v>
      </c>
      <c r="U9" s="25">
        <v>-0.003803134</v>
      </c>
      <c r="V9" s="25">
        <v>-0.0064426661</v>
      </c>
      <c r="W9" s="25">
        <v>-0.0080833435</v>
      </c>
      <c r="X9" s="25">
        <v>-0.008020997</v>
      </c>
      <c r="Y9" s="25">
        <v>-0.0065002441</v>
      </c>
      <c r="Z9" s="26">
        <v>-0.0047221184</v>
      </c>
    </row>
    <row r="10" spans="1:26" s="1" customFormat="1" ht="12.75">
      <c r="A10" s="27">
        <v>39010</v>
      </c>
      <c r="B10" s="28" t="s">
        <v>33</v>
      </c>
      <c r="C10" s="24">
        <v>-0.0104712248</v>
      </c>
      <c r="D10" s="25">
        <v>-0.0117689371</v>
      </c>
      <c r="E10" s="25">
        <v>-0.0094242096</v>
      </c>
      <c r="F10" s="25">
        <v>-0.0091788769</v>
      </c>
      <c r="G10" s="25">
        <v>-0.0095994473</v>
      </c>
      <c r="H10" s="25">
        <v>-0.0093048811</v>
      </c>
      <c r="I10" s="25">
        <v>-0.0106577873</v>
      </c>
      <c r="J10" s="25">
        <v>-0.011833787</v>
      </c>
      <c r="K10" s="25">
        <v>-0.0098665953</v>
      </c>
      <c r="L10" s="25">
        <v>-0.0109148026</v>
      </c>
      <c r="M10" s="25">
        <v>-0.0114058256</v>
      </c>
      <c r="N10" s="25">
        <v>-0.0127503872</v>
      </c>
      <c r="O10" s="25">
        <v>-0.0130654573</v>
      </c>
      <c r="P10" s="25">
        <v>-0.0120395422</v>
      </c>
      <c r="Q10" s="25">
        <v>-0.0123776197</v>
      </c>
      <c r="R10" s="25">
        <v>-0.0115574598</v>
      </c>
      <c r="S10" s="25">
        <v>-0.0113110542</v>
      </c>
      <c r="T10" s="25">
        <v>-0.0111092329</v>
      </c>
      <c r="U10" s="25">
        <v>-0.0106409788</v>
      </c>
      <c r="V10" s="25">
        <v>-0.0128953457</v>
      </c>
      <c r="W10" s="25">
        <v>-0.0133259296</v>
      </c>
      <c r="X10" s="25">
        <v>-0.0118842125</v>
      </c>
      <c r="Y10" s="25">
        <v>-0.0106928349</v>
      </c>
      <c r="Z10" s="26">
        <v>-0.0102361441</v>
      </c>
    </row>
    <row r="11" spans="1:26" s="1" customFormat="1" ht="12.75">
      <c r="A11" s="27">
        <v>39015</v>
      </c>
      <c r="B11" s="28" t="s">
        <v>34</v>
      </c>
      <c r="C11" s="24">
        <v>-0.0003688335</v>
      </c>
      <c r="D11" s="25">
        <v>-0.0010476112</v>
      </c>
      <c r="E11" s="25">
        <v>0.0016419888</v>
      </c>
      <c r="F11" s="25">
        <v>0.0021507144</v>
      </c>
      <c r="G11" s="25">
        <v>0.0037862659</v>
      </c>
      <c r="H11" s="25">
        <v>0.0014840364</v>
      </c>
      <c r="I11" s="25">
        <v>-0.0022013187</v>
      </c>
      <c r="J11" s="25">
        <v>-0.0032114983</v>
      </c>
      <c r="K11" s="25">
        <v>0.0003079176</v>
      </c>
      <c r="L11" s="25">
        <v>0.0034473538</v>
      </c>
      <c r="M11" s="25">
        <v>0.0044727325</v>
      </c>
      <c r="N11" s="25">
        <v>-0.0001024008</v>
      </c>
      <c r="O11" s="25">
        <v>0.0013892651</v>
      </c>
      <c r="P11" s="25">
        <v>0.0024493933</v>
      </c>
      <c r="Q11" s="25">
        <v>-0.0008519888</v>
      </c>
      <c r="R11" s="25">
        <v>0.0001689196</v>
      </c>
      <c r="S11" s="25">
        <v>0.000762105</v>
      </c>
      <c r="T11" s="25">
        <v>0.0008131266</v>
      </c>
      <c r="U11" s="25">
        <v>-0.0001621246</v>
      </c>
      <c r="V11" s="25">
        <v>-0.0022698641</v>
      </c>
      <c r="W11" s="25">
        <v>-0.0041404963</v>
      </c>
      <c r="X11" s="25">
        <v>-0.0040978193</v>
      </c>
      <c r="Y11" s="25">
        <v>-0.0025633574</v>
      </c>
      <c r="Z11" s="26">
        <v>-0.0009521246</v>
      </c>
    </row>
    <row r="12" spans="1:26" s="1" customFormat="1" ht="12.75">
      <c r="A12" s="29">
        <v>39020</v>
      </c>
      <c r="B12" s="30" t="s">
        <v>35</v>
      </c>
      <c r="C12" s="31">
        <v>-0.0318601131</v>
      </c>
      <c r="D12" s="32">
        <v>-0.0302910805</v>
      </c>
      <c r="E12" s="32">
        <v>-0.0262215137</v>
      </c>
      <c r="F12" s="32">
        <v>-0.0247305632</v>
      </c>
      <c r="G12" s="32">
        <v>-0.0250635147</v>
      </c>
      <c r="H12" s="32">
        <v>-0.0246715546</v>
      </c>
      <c r="I12" s="32">
        <v>-0.0287337303</v>
      </c>
      <c r="J12" s="32">
        <v>-0.030605793</v>
      </c>
      <c r="K12" s="32">
        <v>-0.0306836367</v>
      </c>
      <c r="L12" s="32">
        <v>-0.0349982977</v>
      </c>
      <c r="M12" s="32">
        <v>-0.0377992392</v>
      </c>
      <c r="N12" s="32">
        <v>-0.0406548977</v>
      </c>
      <c r="O12" s="32">
        <v>-0.0417523384</v>
      </c>
      <c r="P12" s="32">
        <v>-0.0413357019</v>
      </c>
      <c r="Q12" s="32">
        <v>-0.0413992405</v>
      </c>
      <c r="R12" s="32">
        <v>-0.0378340483</v>
      </c>
      <c r="S12" s="32">
        <v>-0.0364683867</v>
      </c>
      <c r="T12" s="32">
        <v>-0.0355073214</v>
      </c>
      <c r="U12" s="32">
        <v>-0.0361075401</v>
      </c>
      <c r="V12" s="32">
        <v>-0.0429884195</v>
      </c>
      <c r="W12" s="32">
        <v>-0.0452485085</v>
      </c>
      <c r="X12" s="32">
        <v>-0.0453516245</v>
      </c>
      <c r="Y12" s="32">
        <v>-0.0397670269</v>
      </c>
      <c r="Z12" s="33">
        <v>-0.0356622934</v>
      </c>
    </row>
    <row r="13" spans="1:26" s="1" customFormat="1" ht="12.75">
      <c r="A13" s="27">
        <v>39024</v>
      </c>
      <c r="B13" s="28" t="s">
        <v>36</v>
      </c>
      <c r="C13" s="24">
        <v>-0.0268923044</v>
      </c>
      <c r="D13" s="25">
        <v>-0.0258557796</v>
      </c>
      <c r="E13" s="25">
        <v>-0.0222554207</v>
      </c>
      <c r="F13" s="25">
        <v>-0.0210808516</v>
      </c>
      <c r="G13" s="25">
        <v>-0.0213080645</v>
      </c>
      <c r="H13" s="25">
        <v>-0.0212564468</v>
      </c>
      <c r="I13" s="25">
        <v>-0.0246095657</v>
      </c>
      <c r="J13" s="25">
        <v>-0.0264085531</v>
      </c>
      <c r="K13" s="25">
        <v>-0.0256284475</v>
      </c>
      <c r="L13" s="25">
        <v>-0.029489398</v>
      </c>
      <c r="M13" s="25">
        <v>-0.0317306519</v>
      </c>
      <c r="N13" s="25">
        <v>-0.0344352722</v>
      </c>
      <c r="O13" s="25">
        <v>-0.0355463028</v>
      </c>
      <c r="P13" s="25">
        <v>-0.0344699621</v>
      </c>
      <c r="Q13" s="25">
        <v>-0.0344078541</v>
      </c>
      <c r="R13" s="25">
        <v>-0.031520009</v>
      </c>
      <c r="S13" s="25">
        <v>-0.0303834677</v>
      </c>
      <c r="T13" s="25">
        <v>-0.0300229788</v>
      </c>
      <c r="U13" s="25">
        <v>-0.030253768</v>
      </c>
      <c r="V13" s="25">
        <v>-0.0361659527</v>
      </c>
      <c r="W13" s="25">
        <v>-0.0373123884</v>
      </c>
      <c r="X13" s="25">
        <v>-0.0372037888</v>
      </c>
      <c r="Y13" s="25">
        <v>-0.0330053568</v>
      </c>
      <c r="Z13" s="26">
        <v>-0.0296643972</v>
      </c>
    </row>
    <row r="14" spans="1:26" s="1" customFormat="1" ht="12.75">
      <c r="A14" s="27">
        <v>39025</v>
      </c>
      <c r="B14" s="28" t="s">
        <v>37</v>
      </c>
      <c r="C14" s="24">
        <v>-0.0268939734</v>
      </c>
      <c r="D14" s="25">
        <v>-0.025857091</v>
      </c>
      <c r="E14" s="25">
        <v>-0.0222569704</v>
      </c>
      <c r="F14" s="25">
        <v>-0.0210822821</v>
      </c>
      <c r="G14" s="25">
        <v>-0.021309495</v>
      </c>
      <c r="H14" s="25">
        <v>-0.0212578773</v>
      </c>
      <c r="I14" s="25">
        <v>-0.0246109962</v>
      </c>
      <c r="J14" s="25">
        <v>-0.0264098644</v>
      </c>
      <c r="K14" s="25">
        <v>-0.0256299973</v>
      </c>
      <c r="L14" s="25">
        <v>-0.0294909477</v>
      </c>
      <c r="M14" s="25">
        <v>-0.0317323208</v>
      </c>
      <c r="N14" s="25">
        <v>-0.0344368219</v>
      </c>
      <c r="O14" s="25">
        <v>-0.0355478525</v>
      </c>
      <c r="P14" s="25">
        <v>-0.0344718695</v>
      </c>
      <c r="Q14" s="25">
        <v>-0.034409523</v>
      </c>
      <c r="R14" s="25">
        <v>-0.0315214396</v>
      </c>
      <c r="S14" s="25">
        <v>-0.0303846598</v>
      </c>
      <c r="T14" s="25">
        <v>-0.0300242901</v>
      </c>
      <c r="U14" s="25">
        <v>-0.0302549601</v>
      </c>
      <c r="V14" s="25">
        <v>-0.0361675024</v>
      </c>
      <c r="W14" s="25">
        <v>-0.0373138189</v>
      </c>
      <c r="X14" s="25">
        <v>-0.0372055769</v>
      </c>
      <c r="Y14" s="25">
        <v>-0.0330069065</v>
      </c>
      <c r="Z14" s="26">
        <v>-0.0296663046</v>
      </c>
    </row>
    <row r="15" spans="1:26" s="1" customFormat="1" ht="12.75">
      <c r="A15" s="27">
        <v>39030</v>
      </c>
      <c r="B15" s="28" t="s">
        <v>38</v>
      </c>
      <c r="C15" s="24">
        <v>-0.0277947187</v>
      </c>
      <c r="D15" s="25">
        <v>-0.0266677141</v>
      </c>
      <c r="E15" s="25">
        <v>-0.0230484009</v>
      </c>
      <c r="F15" s="25">
        <v>-0.0219099522</v>
      </c>
      <c r="G15" s="25">
        <v>-0.0220689774</v>
      </c>
      <c r="H15" s="25">
        <v>-0.0220811367</v>
      </c>
      <c r="I15" s="25">
        <v>-0.0254606009</v>
      </c>
      <c r="J15" s="25">
        <v>-0.0273227692</v>
      </c>
      <c r="K15" s="25">
        <v>-0.0267660618</v>
      </c>
      <c r="L15" s="25">
        <v>-0.0311027765</v>
      </c>
      <c r="M15" s="25">
        <v>-0.033541441</v>
      </c>
      <c r="N15" s="25">
        <v>-0.0362948179</v>
      </c>
      <c r="O15" s="25">
        <v>-0.0374157429</v>
      </c>
      <c r="P15" s="25">
        <v>-0.0363434553</v>
      </c>
      <c r="Q15" s="25">
        <v>-0.0361949205</v>
      </c>
      <c r="R15" s="25">
        <v>-0.0331683159</v>
      </c>
      <c r="S15" s="25">
        <v>-0.0318791866</v>
      </c>
      <c r="T15" s="25">
        <v>-0.0316609144</v>
      </c>
      <c r="U15" s="25">
        <v>-0.0318790674</v>
      </c>
      <c r="V15" s="25">
        <v>-0.0378490686</v>
      </c>
      <c r="W15" s="25">
        <v>-0.0389560461</v>
      </c>
      <c r="X15" s="25">
        <v>-0.038605094</v>
      </c>
      <c r="Y15" s="25">
        <v>-0.0342001915</v>
      </c>
      <c r="Z15" s="26">
        <v>-0.0306367874</v>
      </c>
    </row>
    <row r="16" spans="1:26" s="1" customFormat="1" ht="12.75">
      <c r="A16" s="27">
        <v>39035</v>
      </c>
      <c r="B16" s="28" t="s">
        <v>39</v>
      </c>
      <c r="C16" s="24">
        <v>-0.0208133459</v>
      </c>
      <c r="D16" s="25">
        <v>-0.019903183</v>
      </c>
      <c r="E16" s="25">
        <v>-0.0164173841</v>
      </c>
      <c r="F16" s="25">
        <v>-0.0152118206</v>
      </c>
      <c r="G16" s="25">
        <v>-0.0142948627</v>
      </c>
      <c r="H16" s="25">
        <v>-0.0157718658</v>
      </c>
      <c r="I16" s="25">
        <v>-0.0208421946</v>
      </c>
      <c r="J16" s="25">
        <v>-0.0214790106</v>
      </c>
      <c r="K16" s="25">
        <v>-0.0191280842</v>
      </c>
      <c r="L16" s="25">
        <v>-0.0198200941</v>
      </c>
      <c r="M16" s="25">
        <v>-0.0206012726</v>
      </c>
      <c r="N16" s="25">
        <v>-0.0246390104</v>
      </c>
      <c r="O16" s="25">
        <v>-0.0252866745</v>
      </c>
      <c r="P16" s="25">
        <v>-0.0246496201</v>
      </c>
      <c r="Q16" s="25">
        <v>-0.0251790285</v>
      </c>
      <c r="R16" s="25">
        <v>-0.0228346586</v>
      </c>
      <c r="S16" s="25">
        <v>-0.0224368572</v>
      </c>
      <c r="T16" s="25">
        <v>-0.0221415758</v>
      </c>
      <c r="U16" s="25">
        <v>-0.023286581</v>
      </c>
      <c r="V16" s="25">
        <v>-0.0291246176</v>
      </c>
      <c r="W16" s="25">
        <v>-0.0308846235</v>
      </c>
      <c r="X16" s="25">
        <v>-0.0312731266</v>
      </c>
      <c r="Y16" s="25">
        <v>-0.0272102356</v>
      </c>
      <c r="Z16" s="26">
        <v>-0.0237971544</v>
      </c>
    </row>
    <row r="17" spans="1:26" s="1" customFormat="1" ht="12.75">
      <c r="A17" s="29">
        <v>39040</v>
      </c>
      <c r="B17" s="30" t="s">
        <v>40</v>
      </c>
      <c r="C17" s="31">
        <v>-0.012293458</v>
      </c>
      <c r="D17" s="32">
        <v>-0.0135965347</v>
      </c>
      <c r="E17" s="32">
        <v>-0.011187911</v>
      </c>
      <c r="F17" s="32">
        <v>-0.0109792948</v>
      </c>
      <c r="G17" s="32">
        <v>-0.0114126205</v>
      </c>
      <c r="H17" s="32">
        <v>-0.0110820532</v>
      </c>
      <c r="I17" s="32">
        <v>-0.0124518871</v>
      </c>
      <c r="J17" s="32">
        <v>-0.013662219</v>
      </c>
      <c r="K17" s="32">
        <v>-0.0116719007</v>
      </c>
      <c r="L17" s="32">
        <v>-0.0127739906</v>
      </c>
      <c r="M17" s="32">
        <v>-0.013273716</v>
      </c>
      <c r="N17" s="32">
        <v>-0.0145949125</v>
      </c>
      <c r="O17" s="32">
        <v>-0.0149288177</v>
      </c>
      <c r="P17" s="32">
        <v>-0.013902545</v>
      </c>
      <c r="Q17" s="32">
        <v>-0.0141894817</v>
      </c>
      <c r="R17" s="32">
        <v>-0.0133326054</v>
      </c>
      <c r="S17" s="32">
        <v>-0.0131113529</v>
      </c>
      <c r="T17" s="32">
        <v>-0.0129307508</v>
      </c>
      <c r="U17" s="32">
        <v>-0.0124070644</v>
      </c>
      <c r="V17" s="32">
        <v>-0.0146695375</v>
      </c>
      <c r="W17" s="32">
        <v>-0.0151391029</v>
      </c>
      <c r="X17" s="32">
        <v>-0.012173295</v>
      </c>
      <c r="Y17" s="32">
        <v>-0.0110117197</v>
      </c>
      <c r="Z17" s="33">
        <v>-0.0105272532</v>
      </c>
    </row>
    <row r="18" spans="1:26" s="1" customFormat="1" ht="12.75">
      <c r="A18" s="27">
        <v>39045</v>
      </c>
      <c r="B18" s="28" t="s">
        <v>41</v>
      </c>
      <c r="C18" s="24">
        <v>-0.0197429657</v>
      </c>
      <c r="D18" s="25">
        <v>-0.0191402435</v>
      </c>
      <c r="E18" s="25">
        <v>-0.0165196657</v>
      </c>
      <c r="F18" s="25">
        <v>-0.0143877268</v>
      </c>
      <c r="G18" s="25">
        <v>-0.014020443</v>
      </c>
      <c r="H18" s="25">
        <v>-0.014328599</v>
      </c>
      <c r="I18" s="25">
        <v>-0.0186772346</v>
      </c>
      <c r="J18" s="25">
        <v>-0.0205937624</v>
      </c>
      <c r="K18" s="25">
        <v>-0.0183691978</v>
      </c>
      <c r="L18" s="25">
        <v>-0.0188176632</v>
      </c>
      <c r="M18" s="25">
        <v>-0.0192164183</v>
      </c>
      <c r="N18" s="25">
        <v>-0.022380352</v>
      </c>
      <c r="O18" s="25">
        <v>-0.0233776569</v>
      </c>
      <c r="P18" s="25">
        <v>-0.0221856833</v>
      </c>
      <c r="Q18" s="25">
        <v>-0.0232822895</v>
      </c>
      <c r="R18" s="25">
        <v>-0.0207591057</v>
      </c>
      <c r="S18" s="25">
        <v>-0.0211217403</v>
      </c>
      <c r="T18" s="25">
        <v>-0.0204814672</v>
      </c>
      <c r="U18" s="25">
        <v>-0.0214238167</v>
      </c>
      <c r="V18" s="25">
        <v>-0.0265610218</v>
      </c>
      <c r="W18" s="25">
        <v>-0.0278006792</v>
      </c>
      <c r="X18" s="25">
        <v>-0.0276477337</v>
      </c>
      <c r="Y18" s="25">
        <v>-0.0245398283</v>
      </c>
      <c r="Z18" s="26">
        <v>-0.0218938589</v>
      </c>
    </row>
    <row r="19" spans="1:26" s="1" customFormat="1" ht="12.75">
      <c r="A19" s="27">
        <v>39060</v>
      </c>
      <c r="B19" s="28" t="s">
        <v>42</v>
      </c>
      <c r="C19" s="24">
        <v>-0.0278898478</v>
      </c>
      <c r="D19" s="25">
        <v>-0.0267978907</v>
      </c>
      <c r="E19" s="25">
        <v>-0.0231522322</v>
      </c>
      <c r="F19" s="25">
        <v>-0.0220361948</v>
      </c>
      <c r="G19" s="25">
        <v>-0.0222035646</v>
      </c>
      <c r="H19" s="25">
        <v>-0.022197485</v>
      </c>
      <c r="I19" s="25">
        <v>-0.0256028175</v>
      </c>
      <c r="J19" s="25">
        <v>-0.0274763107</v>
      </c>
      <c r="K19" s="25">
        <v>-0.0270124674</v>
      </c>
      <c r="L19" s="25">
        <v>-0.031406045</v>
      </c>
      <c r="M19" s="25">
        <v>-0.0338556767</v>
      </c>
      <c r="N19" s="25">
        <v>-0.0366488695</v>
      </c>
      <c r="O19" s="25">
        <v>-0.0378094912</v>
      </c>
      <c r="P19" s="25">
        <v>-0.0367614031</v>
      </c>
      <c r="Q19" s="25">
        <v>-0.0365921259</v>
      </c>
      <c r="R19" s="25">
        <v>-0.0336111784</v>
      </c>
      <c r="S19" s="25">
        <v>-0.0323269367</v>
      </c>
      <c r="T19" s="25">
        <v>-0.0321141481</v>
      </c>
      <c r="U19" s="25">
        <v>-0.0323462486</v>
      </c>
      <c r="V19" s="25">
        <v>-0.0383119583</v>
      </c>
      <c r="W19" s="25">
        <v>-0.0394074917</v>
      </c>
      <c r="X19" s="25">
        <v>-0.0389455557</v>
      </c>
      <c r="Y19" s="25">
        <v>-0.0344008207</v>
      </c>
      <c r="Z19" s="26">
        <v>-0.0307747126</v>
      </c>
    </row>
    <row r="20" spans="1:26" s="1" customFormat="1" ht="12.75">
      <c r="A20" s="27">
        <v>39065</v>
      </c>
      <c r="B20" s="28" t="s">
        <v>43</v>
      </c>
      <c r="C20" s="24">
        <v>-0.0321676731</v>
      </c>
      <c r="D20" s="25">
        <v>-0.0310958624</v>
      </c>
      <c r="E20" s="25">
        <v>-0.0265228748</v>
      </c>
      <c r="F20" s="25">
        <v>-0.0241179466</v>
      </c>
      <c r="G20" s="25">
        <v>-0.0253303051</v>
      </c>
      <c r="H20" s="25">
        <v>-0.0232027769</v>
      </c>
      <c r="I20" s="25">
        <v>-0.0288735628</v>
      </c>
      <c r="J20" s="25">
        <v>-0.0300902128</v>
      </c>
      <c r="K20" s="25">
        <v>-0.0310146809</v>
      </c>
      <c r="L20" s="25">
        <v>-0.033295393</v>
      </c>
      <c r="M20" s="25">
        <v>-0.0357567072</v>
      </c>
      <c r="N20" s="25">
        <v>-0.0384368896</v>
      </c>
      <c r="O20" s="25">
        <v>-0.0390018225</v>
      </c>
      <c r="P20" s="25">
        <v>-0.0400469303</v>
      </c>
      <c r="Q20" s="25">
        <v>-0.0405534506</v>
      </c>
      <c r="R20" s="25">
        <v>-0.0393227339</v>
      </c>
      <c r="S20" s="25">
        <v>-0.0375617743</v>
      </c>
      <c r="T20" s="25">
        <v>-0.034406662</v>
      </c>
      <c r="U20" s="25">
        <v>-0.0351432562</v>
      </c>
      <c r="V20" s="25">
        <v>-0.0426713228</v>
      </c>
      <c r="W20" s="25">
        <v>-0.0472335815</v>
      </c>
      <c r="X20" s="25">
        <v>-0.0484793186</v>
      </c>
      <c r="Y20" s="25">
        <v>-0.0400488377</v>
      </c>
      <c r="Z20" s="26">
        <v>-0.0359835625</v>
      </c>
    </row>
    <row r="21" spans="1:26" s="1" customFormat="1" ht="12.75">
      <c r="A21" s="27">
        <v>29070</v>
      </c>
      <c r="B21" s="28" t="s">
        <v>44</v>
      </c>
      <c r="C21" s="24">
        <v>-0.0156565905</v>
      </c>
      <c r="D21" s="25">
        <v>-0.0157902241</v>
      </c>
      <c r="E21" s="25">
        <v>-0.0128628016</v>
      </c>
      <c r="F21" s="25">
        <v>-0.0119764805</v>
      </c>
      <c r="G21" s="25">
        <v>-0.0120123625</v>
      </c>
      <c r="H21" s="25">
        <v>-0.0121045113</v>
      </c>
      <c r="I21" s="25">
        <v>-0.0149465799</v>
      </c>
      <c r="J21" s="25">
        <v>-0.0162822008</v>
      </c>
      <c r="K21" s="25">
        <v>-0.0143096447</v>
      </c>
      <c r="L21" s="25">
        <v>-0.015838623</v>
      </c>
      <c r="M21" s="25">
        <v>-0.0167942047</v>
      </c>
      <c r="N21" s="25">
        <v>-0.0192825794</v>
      </c>
      <c r="O21" s="25">
        <v>-0.0197396278</v>
      </c>
      <c r="P21" s="25">
        <v>-0.01854074</v>
      </c>
      <c r="Q21" s="25">
        <v>-0.0191806555</v>
      </c>
      <c r="R21" s="25">
        <v>-0.0176807642</v>
      </c>
      <c r="S21" s="25">
        <v>-0.0170676708</v>
      </c>
      <c r="T21" s="25">
        <v>-0.0166736841</v>
      </c>
      <c r="U21" s="25">
        <v>-0.0167629719</v>
      </c>
      <c r="V21" s="25">
        <v>-0.0206758976</v>
      </c>
      <c r="W21" s="25">
        <v>-0.0215848684</v>
      </c>
      <c r="X21" s="25">
        <v>-0.0215429068</v>
      </c>
      <c r="Y21" s="25">
        <v>-0.0189766884</v>
      </c>
      <c r="Z21" s="26">
        <v>-0.0170018673</v>
      </c>
    </row>
    <row r="22" spans="1:26" s="1" customFormat="1" ht="12.75">
      <c r="A22" s="29">
        <v>39070</v>
      </c>
      <c r="B22" s="30" t="s">
        <v>45</v>
      </c>
      <c r="C22" s="31">
        <v>-0.0213801861</v>
      </c>
      <c r="D22" s="32">
        <v>-0.0208998919</v>
      </c>
      <c r="E22" s="32">
        <v>-0.017670393</v>
      </c>
      <c r="F22" s="32">
        <v>-0.0167001486</v>
      </c>
      <c r="G22" s="32">
        <v>-0.016900897</v>
      </c>
      <c r="H22" s="32">
        <v>-0.0168762207</v>
      </c>
      <c r="I22" s="32">
        <v>-0.0198221207</v>
      </c>
      <c r="J22" s="32">
        <v>-0.0214515924</v>
      </c>
      <c r="K22" s="32">
        <v>-0.0198224783</v>
      </c>
      <c r="L22" s="32">
        <v>-0.0227757692</v>
      </c>
      <c r="M22" s="32">
        <v>-0.0244182348</v>
      </c>
      <c r="N22" s="32">
        <v>-0.0268673897</v>
      </c>
      <c r="O22" s="32">
        <v>-0.0278345346</v>
      </c>
      <c r="P22" s="32">
        <v>-0.0263367891</v>
      </c>
      <c r="Q22" s="32">
        <v>-0.0263952017</v>
      </c>
      <c r="R22" s="32">
        <v>-0.0244305134</v>
      </c>
      <c r="S22" s="32">
        <v>-0.0236142874</v>
      </c>
      <c r="T22" s="32">
        <v>-0.0234032869</v>
      </c>
      <c r="U22" s="32">
        <v>-0.0234392881</v>
      </c>
      <c r="V22" s="32">
        <v>-0.0283716917</v>
      </c>
      <c r="W22" s="32">
        <v>-0.0289595127</v>
      </c>
      <c r="X22" s="32">
        <v>-0.0289717913</v>
      </c>
      <c r="Y22" s="32">
        <v>-0.0258094072</v>
      </c>
      <c r="Z22" s="33">
        <v>-0.0232034922</v>
      </c>
    </row>
    <row r="23" spans="1:26" s="1" customFormat="1" ht="12.75">
      <c r="A23" s="27">
        <v>39095</v>
      </c>
      <c r="B23" s="28" t="s">
        <v>46</v>
      </c>
      <c r="C23" s="24">
        <v>-0.0263148546</v>
      </c>
      <c r="D23" s="25">
        <v>-0.025333643</v>
      </c>
      <c r="E23" s="25">
        <v>-0.0217853785</v>
      </c>
      <c r="F23" s="25">
        <v>-0.0206727982</v>
      </c>
      <c r="G23" s="25">
        <v>-0.0208541155</v>
      </c>
      <c r="H23" s="25">
        <v>-0.0208595991</v>
      </c>
      <c r="I23" s="25">
        <v>-0.0241674185</v>
      </c>
      <c r="J23" s="25">
        <v>-0.0260066986</v>
      </c>
      <c r="K23" s="25">
        <v>-0.0252466202</v>
      </c>
      <c r="L23" s="25">
        <v>-0.0293928385</v>
      </c>
      <c r="M23" s="25">
        <v>-0.0316743851</v>
      </c>
      <c r="N23" s="25">
        <v>-0.0344094038</v>
      </c>
      <c r="O23" s="25">
        <v>-0.0355241299</v>
      </c>
      <c r="P23" s="25">
        <v>-0.0343844891</v>
      </c>
      <c r="Q23" s="25">
        <v>-0.0342844725</v>
      </c>
      <c r="R23" s="25">
        <v>-0.03150177</v>
      </c>
      <c r="S23" s="25">
        <v>-0.0303149223</v>
      </c>
      <c r="T23" s="25">
        <v>-0.0300891399</v>
      </c>
      <c r="U23" s="25">
        <v>-0.0302946568</v>
      </c>
      <c r="V23" s="25">
        <v>-0.0360360146</v>
      </c>
      <c r="W23" s="25">
        <v>-0.0370213985</v>
      </c>
      <c r="X23" s="25">
        <v>-0.0366704464</v>
      </c>
      <c r="Y23" s="25">
        <v>-0.0323787928</v>
      </c>
      <c r="Z23" s="26">
        <v>-0.0289539099</v>
      </c>
    </row>
    <row r="24" spans="1:26" s="1" customFormat="1" ht="12.75">
      <c r="A24" s="27">
        <v>39100</v>
      </c>
      <c r="B24" s="28" t="s">
        <v>47</v>
      </c>
      <c r="C24" s="24">
        <v>-0.0273891687</v>
      </c>
      <c r="D24" s="25">
        <v>-0.0263272524</v>
      </c>
      <c r="E24" s="25">
        <v>-0.0227115154</v>
      </c>
      <c r="F24" s="25">
        <v>-0.021540761</v>
      </c>
      <c r="G24" s="25">
        <v>-0.0217561722</v>
      </c>
      <c r="H24" s="25">
        <v>-0.0217410326</v>
      </c>
      <c r="I24" s="25">
        <v>-0.0250974894</v>
      </c>
      <c r="J24" s="25">
        <v>-0.0269092321</v>
      </c>
      <c r="K24" s="25">
        <v>-0.0262627602</v>
      </c>
      <c r="L24" s="25">
        <v>-0.0303786993</v>
      </c>
      <c r="M24" s="25">
        <v>-0.032730341</v>
      </c>
      <c r="N24" s="25">
        <v>-0.0355039835</v>
      </c>
      <c r="O24" s="25">
        <v>-0.0366245508</v>
      </c>
      <c r="P24" s="25">
        <v>-0.0355548859</v>
      </c>
      <c r="Q24" s="25">
        <v>-0.03541255</v>
      </c>
      <c r="R24" s="25">
        <v>-0.0324629545</v>
      </c>
      <c r="S24" s="25">
        <v>-0.0312694311</v>
      </c>
      <c r="T24" s="25">
        <v>-0.0309861898</v>
      </c>
      <c r="U24" s="25">
        <v>-0.031196475</v>
      </c>
      <c r="V24" s="25">
        <v>-0.0371725559</v>
      </c>
      <c r="W24" s="25">
        <v>-0.0382725</v>
      </c>
      <c r="X24" s="25">
        <v>-0.037987113</v>
      </c>
      <c r="Y24" s="25">
        <v>-0.0336841345</v>
      </c>
      <c r="Z24" s="26">
        <v>-0.0302052498</v>
      </c>
    </row>
    <row r="25" spans="1:26" s="1" customFormat="1" ht="12.75">
      <c r="A25" s="27">
        <v>39110</v>
      </c>
      <c r="B25" s="28" t="s">
        <v>48</v>
      </c>
      <c r="C25" s="24">
        <v>-0.0105038881</v>
      </c>
      <c r="D25" s="25">
        <v>-0.0114063025</v>
      </c>
      <c r="E25" s="25">
        <v>-0.0089080334</v>
      </c>
      <c r="F25" s="25">
        <v>-0.008099556</v>
      </c>
      <c r="G25" s="25">
        <v>-0.0076162815</v>
      </c>
      <c r="H25" s="25">
        <v>-0.008182168</v>
      </c>
      <c r="I25" s="25">
        <v>-0.0111988783</v>
      </c>
      <c r="J25" s="25">
        <v>-0.0122548342</v>
      </c>
      <c r="K25" s="25">
        <v>-0.0098195076</v>
      </c>
      <c r="L25" s="25">
        <v>-0.0095061064</v>
      </c>
      <c r="M25" s="25">
        <v>-0.0096200705</v>
      </c>
      <c r="N25" s="25">
        <v>-0.0125676394</v>
      </c>
      <c r="O25" s="25">
        <v>-0.0122801065</v>
      </c>
      <c r="P25" s="25">
        <v>-0.01136446</v>
      </c>
      <c r="Q25" s="25">
        <v>-0.0130130053</v>
      </c>
      <c r="R25" s="25">
        <v>-0.0116268396</v>
      </c>
      <c r="S25" s="25">
        <v>-0.0114034414</v>
      </c>
      <c r="T25" s="25">
        <v>-0.0108380318</v>
      </c>
      <c r="U25" s="25">
        <v>-0.0114555359</v>
      </c>
      <c r="V25" s="25">
        <v>-0.0142936707</v>
      </c>
      <c r="W25" s="25">
        <v>-0.0153851509</v>
      </c>
      <c r="X25" s="25">
        <v>-0.0147497654</v>
      </c>
      <c r="Y25" s="25">
        <v>-0.0129894018</v>
      </c>
      <c r="Z25" s="26">
        <v>-0.0112631321</v>
      </c>
    </row>
    <row r="26" spans="1:26" s="1" customFormat="1" ht="12.75">
      <c r="A26" s="27">
        <v>39112</v>
      </c>
      <c r="B26" s="28" t="s">
        <v>49</v>
      </c>
      <c r="C26" s="24">
        <v>-0.0101662874</v>
      </c>
      <c r="D26" s="25">
        <v>-0.0112212896</v>
      </c>
      <c r="E26" s="25">
        <v>-0.0087789297</v>
      </c>
      <c r="F26" s="25">
        <v>-0.0081591606</v>
      </c>
      <c r="G26" s="25">
        <v>-0.0079702139</v>
      </c>
      <c r="H26" s="25">
        <v>-0.0082443953</v>
      </c>
      <c r="I26" s="25">
        <v>-0.0107138157</v>
      </c>
      <c r="J26" s="25">
        <v>-0.0118086338</v>
      </c>
      <c r="K26" s="25">
        <v>-0.009496212</v>
      </c>
      <c r="L26" s="25">
        <v>-0.0095881224</v>
      </c>
      <c r="M26" s="25">
        <v>-0.0098186731</v>
      </c>
      <c r="N26" s="25">
        <v>-0.0122416019</v>
      </c>
      <c r="O26" s="25">
        <v>-0.0121264458</v>
      </c>
      <c r="P26" s="25">
        <v>-0.0111836195</v>
      </c>
      <c r="Q26" s="25">
        <v>-0.0124399662</v>
      </c>
      <c r="R26" s="25">
        <v>-0.0112321377</v>
      </c>
      <c r="S26" s="25">
        <v>-0.0110024214</v>
      </c>
      <c r="T26" s="25">
        <v>-0.0105463266</v>
      </c>
      <c r="U26" s="25">
        <v>-0.0108240843</v>
      </c>
      <c r="V26" s="25">
        <v>-0.0134632587</v>
      </c>
      <c r="W26" s="25">
        <v>-0.0143328905</v>
      </c>
      <c r="X26" s="25">
        <v>-0.0136235952</v>
      </c>
      <c r="Y26" s="25">
        <v>-0.0120834112</v>
      </c>
      <c r="Z26" s="26">
        <v>-0.0107733011</v>
      </c>
    </row>
    <row r="27" spans="1:26" s="1" customFormat="1" ht="12.75">
      <c r="A27" s="29">
        <v>39115</v>
      </c>
      <c r="B27" s="30" t="s">
        <v>50</v>
      </c>
      <c r="C27" s="31">
        <v>-0.0229581594</v>
      </c>
      <c r="D27" s="32">
        <v>-0.0223022699</v>
      </c>
      <c r="E27" s="32">
        <v>-0.0191258192</v>
      </c>
      <c r="F27" s="32">
        <v>-0.0178622007</v>
      </c>
      <c r="G27" s="32">
        <v>-0.0180338621</v>
      </c>
      <c r="H27" s="32">
        <v>-0.0179251432</v>
      </c>
      <c r="I27" s="32">
        <v>-0.0212264061</v>
      </c>
      <c r="J27" s="32">
        <v>-0.0229709148</v>
      </c>
      <c r="K27" s="32">
        <v>-0.021343112</v>
      </c>
      <c r="L27" s="32">
        <v>-0.0240635872</v>
      </c>
      <c r="M27" s="32">
        <v>-0.0256031752</v>
      </c>
      <c r="N27" s="32">
        <v>-0.0282403231</v>
      </c>
      <c r="O27" s="32">
        <v>-0.0293471813</v>
      </c>
      <c r="P27" s="32">
        <v>-0.0280680656</v>
      </c>
      <c r="Q27" s="32">
        <v>-0.0281103849</v>
      </c>
      <c r="R27" s="32">
        <v>-0.0257115364</v>
      </c>
      <c r="S27" s="32">
        <v>-0.025282383</v>
      </c>
      <c r="T27" s="32">
        <v>-0.0249723196</v>
      </c>
      <c r="U27" s="32">
        <v>-0.025267005</v>
      </c>
      <c r="V27" s="32">
        <v>-0.0305117369</v>
      </c>
      <c r="W27" s="32">
        <v>-0.0313102007</v>
      </c>
      <c r="X27" s="32">
        <v>-0.0312073231</v>
      </c>
      <c r="Y27" s="32">
        <v>-0.0277718306</v>
      </c>
      <c r="Z27" s="33">
        <v>-0.0249348879</v>
      </c>
    </row>
    <row r="28" spans="1:26" s="1" customFormat="1" ht="12.75">
      <c r="A28" s="27">
        <v>39125</v>
      </c>
      <c r="B28" s="28" t="s">
        <v>51</v>
      </c>
      <c r="C28" s="24">
        <v>-0.0022646189</v>
      </c>
      <c r="D28" s="25">
        <v>-0.0033646822</v>
      </c>
      <c r="E28" s="25">
        <v>-0.001028657</v>
      </c>
      <c r="F28" s="25">
        <v>-5.98431E-05</v>
      </c>
      <c r="G28" s="25">
        <v>0.0008621216</v>
      </c>
      <c r="H28" s="25">
        <v>-0.0003405809</v>
      </c>
      <c r="I28" s="25">
        <v>-0.0036418438</v>
      </c>
      <c r="J28" s="25">
        <v>-0.0042475462</v>
      </c>
      <c r="K28" s="25">
        <v>-0.00106287</v>
      </c>
      <c r="L28" s="25">
        <v>0.0009772182</v>
      </c>
      <c r="M28" s="25">
        <v>0.0017704368</v>
      </c>
      <c r="N28" s="25">
        <v>-0.0019128323</v>
      </c>
      <c r="O28" s="25">
        <v>-0.0011459589</v>
      </c>
      <c r="P28" s="25">
        <v>-0.0002170801</v>
      </c>
      <c r="Q28" s="25">
        <v>-0.0025314093</v>
      </c>
      <c r="R28" s="25">
        <v>-0.001550436</v>
      </c>
      <c r="S28" s="25">
        <v>-0.0014704466</v>
      </c>
      <c r="T28" s="25">
        <v>-0.0008963346</v>
      </c>
      <c r="U28" s="25">
        <v>-0.0015234947</v>
      </c>
      <c r="V28" s="25">
        <v>-0.0036107302</v>
      </c>
      <c r="W28" s="25">
        <v>-0.0050398111</v>
      </c>
      <c r="X28" s="25">
        <v>-0.0051658154</v>
      </c>
      <c r="Y28" s="25">
        <v>-0.003975749</v>
      </c>
      <c r="Z28" s="26">
        <v>-0.0025502443</v>
      </c>
    </row>
    <row r="29" spans="1:26" s="1" customFormat="1" ht="12.75">
      <c r="A29" s="27">
        <v>39140</v>
      </c>
      <c r="B29" s="28" t="s">
        <v>52</v>
      </c>
      <c r="C29" s="24">
        <v>-0.0283377171</v>
      </c>
      <c r="D29" s="25">
        <v>-0.0272148848</v>
      </c>
      <c r="E29" s="25">
        <v>-0.0235548019</v>
      </c>
      <c r="F29" s="25">
        <v>-0.0224119425</v>
      </c>
      <c r="G29" s="25">
        <v>-0.0225769281</v>
      </c>
      <c r="H29" s="25">
        <v>-0.0225725174</v>
      </c>
      <c r="I29" s="25">
        <v>-0.025968194</v>
      </c>
      <c r="J29" s="25">
        <v>-0.0278208256</v>
      </c>
      <c r="K29" s="25">
        <v>-0.0273178816</v>
      </c>
      <c r="L29" s="25">
        <v>-0.0316691399</v>
      </c>
      <c r="M29" s="25">
        <v>-0.0341203213</v>
      </c>
      <c r="N29" s="25">
        <v>-0.0369000435</v>
      </c>
      <c r="O29" s="25">
        <v>-0.0380398035</v>
      </c>
      <c r="P29" s="25">
        <v>-0.0369802713</v>
      </c>
      <c r="Q29" s="25">
        <v>-0.0368001461</v>
      </c>
      <c r="R29" s="25">
        <v>-0.0337986946</v>
      </c>
      <c r="S29" s="25">
        <v>-0.0325193405</v>
      </c>
      <c r="T29" s="25">
        <v>-0.0323144197</v>
      </c>
      <c r="U29" s="25">
        <v>-0.0325454473</v>
      </c>
      <c r="V29" s="25">
        <v>-0.0385814905</v>
      </c>
      <c r="W29" s="25">
        <v>-0.0397139788</v>
      </c>
      <c r="X29" s="25">
        <v>-0.0393003225</v>
      </c>
      <c r="Y29" s="25">
        <v>-0.0348263979</v>
      </c>
      <c r="Z29" s="26">
        <v>-0.0312139988</v>
      </c>
    </row>
    <row r="30" spans="1:26" s="1" customFormat="1" ht="12.75">
      <c r="A30" s="27">
        <v>29144</v>
      </c>
      <c r="B30" s="28" t="s">
        <v>53</v>
      </c>
      <c r="C30" s="24">
        <v>-0.0155477524</v>
      </c>
      <c r="D30" s="25">
        <v>-0.0156937838</v>
      </c>
      <c r="E30" s="25">
        <v>-0.0127732754</v>
      </c>
      <c r="F30" s="25">
        <v>-0.0118918419</v>
      </c>
      <c r="G30" s="25">
        <v>-0.0119283199</v>
      </c>
      <c r="H30" s="25">
        <v>-0.012019515</v>
      </c>
      <c r="I30" s="25">
        <v>-0.0148509741</v>
      </c>
      <c r="J30" s="25">
        <v>-0.0161825418</v>
      </c>
      <c r="K30" s="25">
        <v>-0.014205575</v>
      </c>
      <c r="L30" s="25">
        <v>-0.0157166719</v>
      </c>
      <c r="M30" s="25">
        <v>-0.01666224</v>
      </c>
      <c r="N30" s="25">
        <v>-0.019143939</v>
      </c>
      <c r="O30" s="25">
        <v>-0.0195958614</v>
      </c>
      <c r="P30" s="25">
        <v>-0.0184003115</v>
      </c>
      <c r="Q30" s="25">
        <v>-0.0190449953</v>
      </c>
      <c r="R30" s="25">
        <v>-0.0175538063</v>
      </c>
      <c r="S30" s="25">
        <v>-0.01694417</v>
      </c>
      <c r="T30" s="25">
        <v>-0.0165506601</v>
      </c>
      <c r="U30" s="25">
        <v>-0.016636014</v>
      </c>
      <c r="V30" s="25">
        <v>-0.0205281973</v>
      </c>
      <c r="W30" s="25">
        <v>-0.021437645</v>
      </c>
      <c r="X30" s="25">
        <v>-0.0213969946</v>
      </c>
      <c r="Y30" s="25">
        <v>-0.0188457966</v>
      </c>
      <c r="Z30" s="26">
        <v>-0.0168869495</v>
      </c>
    </row>
    <row r="31" spans="1:26" s="1" customFormat="1" ht="12.75">
      <c r="A31" s="27">
        <v>39144</v>
      </c>
      <c r="B31" s="28" t="s">
        <v>54</v>
      </c>
      <c r="C31" s="24">
        <v>-0.0152287483</v>
      </c>
      <c r="D31" s="25">
        <v>-0.0154979229</v>
      </c>
      <c r="E31" s="25">
        <v>-0.012563467</v>
      </c>
      <c r="F31" s="25">
        <v>-0.0116564035</v>
      </c>
      <c r="G31" s="25">
        <v>-0.011865139</v>
      </c>
      <c r="H31" s="25">
        <v>-0.0116894245</v>
      </c>
      <c r="I31" s="25">
        <v>-0.0144796371</v>
      </c>
      <c r="J31" s="25">
        <v>-0.0157409906</v>
      </c>
      <c r="K31" s="25">
        <v>-0.0139685869</v>
      </c>
      <c r="L31" s="25">
        <v>-0.0153439045</v>
      </c>
      <c r="M31" s="25">
        <v>-0.016294241</v>
      </c>
      <c r="N31" s="25">
        <v>-0.0185631514</v>
      </c>
      <c r="O31" s="25">
        <v>-0.0189988613</v>
      </c>
      <c r="P31" s="25">
        <v>-0.0180202723</v>
      </c>
      <c r="Q31" s="25">
        <v>-0.0186616182</v>
      </c>
      <c r="R31" s="25">
        <v>-0.0173748732</v>
      </c>
      <c r="S31" s="25">
        <v>-0.0167138577</v>
      </c>
      <c r="T31" s="25">
        <v>-0.01610744</v>
      </c>
      <c r="U31" s="25">
        <v>-0.0161225796</v>
      </c>
      <c r="V31" s="25">
        <v>-0.0199742317</v>
      </c>
      <c r="W31" s="25">
        <v>-0.0211720467</v>
      </c>
      <c r="X31" s="25">
        <v>-0.0213066339</v>
      </c>
      <c r="Y31" s="25">
        <v>-0.0185366869</v>
      </c>
      <c r="Z31" s="26">
        <v>-0.0167217255</v>
      </c>
    </row>
    <row r="32" spans="1:26" s="1" customFormat="1" ht="12.75">
      <c r="A32" s="29">
        <v>39145</v>
      </c>
      <c r="B32" s="30" t="s">
        <v>55</v>
      </c>
      <c r="C32" s="31">
        <v>-0.0105929375</v>
      </c>
      <c r="D32" s="32">
        <v>-0.0114824772</v>
      </c>
      <c r="E32" s="32">
        <v>-0.0089943409</v>
      </c>
      <c r="F32" s="32">
        <v>-0.0081523657</v>
      </c>
      <c r="G32" s="32">
        <v>-0.007589817</v>
      </c>
      <c r="H32" s="32">
        <v>-0.0082495213</v>
      </c>
      <c r="I32" s="32">
        <v>-0.0113990307</v>
      </c>
      <c r="J32" s="32">
        <v>-0.0124139786</v>
      </c>
      <c r="K32" s="32">
        <v>-0.0098521709</v>
      </c>
      <c r="L32" s="32">
        <v>-0.0093715191</v>
      </c>
      <c r="M32" s="32">
        <v>-0.0093262196</v>
      </c>
      <c r="N32" s="32">
        <v>-0.0124198198</v>
      </c>
      <c r="O32" s="32">
        <v>-0.0120829344</v>
      </c>
      <c r="P32" s="32">
        <v>-0.0111031532</v>
      </c>
      <c r="Q32" s="32">
        <v>-0.0129381418</v>
      </c>
      <c r="R32" s="32">
        <v>-0.0115472078</v>
      </c>
      <c r="S32" s="32">
        <v>-0.0113339424</v>
      </c>
      <c r="T32" s="32">
        <v>-0.010737896</v>
      </c>
      <c r="U32" s="32">
        <v>-0.0114686489</v>
      </c>
      <c r="V32" s="32">
        <v>-0.0142967701</v>
      </c>
      <c r="W32" s="32">
        <v>-0.0154844522</v>
      </c>
      <c r="X32" s="32">
        <v>-0.0149114132</v>
      </c>
      <c r="Y32" s="32">
        <v>-0.0131421089</v>
      </c>
      <c r="Z32" s="33">
        <v>-0.0112885237</v>
      </c>
    </row>
    <row r="33" spans="1:26" s="1" customFormat="1" ht="12.75">
      <c r="A33" s="27">
        <v>39150</v>
      </c>
      <c r="B33" s="28" t="s">
        <v>56</v>
      </c>
      <c r="C33" s="24">
        <v>-0.0253144503</v>
      </c>
      <c r="D33" s="25">
        <v>-0.0246300697</v>
      </c>
      <c r="E33" s="25">
        <v>-0.0208536386</v>
      </c>
      <c r="F33" s="25">
        <v>-0.0192505121</v>
      </c>
      <c r="G33" s="25">
        <v>-0.0197489262</v>
      </c>
      <c r="H33" s="25">
        <v>-0.0189585686</v>
      </c>
      <c r="I33" s="25">
        <v>-0.0230599642</v>
      </c>
      <c r="J33" s="25">
        <v>-0.024368763</v>
      </c>
      <c r="K33" s="25">
        <v>-0.0239788294</v>
      </c>
      <c r="L33" s="25">
        <v>-0.0263044834</v>
      </c>
      <c r="M33" s="25">
        <v>-0.0282779932</v>
      </c>
      <c r="N33" s="25">
        <v>-0.030785203</v>
      </c>
      <c r="O33" s="25">
        <v>-0.0313955545</v>
      </c>
      <c r="P33" s="25">
        <v>-0.0312159061</v>
      </c>
      <c r="Q33" s="25">
        <v>-0.0318417549</v>
      </c>
      <c r="R33" s="25">
        <v>-0.0299437046</v>
      </c>
      <c r="S33" s="25">
        <v>-0.0286612511</v>
      </c>
      <c r="T33" s="25">
        <v>-0.02711761</v>
      </c>
      <c r="U33" s="25">
        <v>-0.0275239944</v>
      </c>
      <c r="V33" s="25">
        <v>-0.0336391926</v>
      </c>
      <c r="W33" s="25">
        <v>-0.0365066528</v>
      </c>
      <c r="X33" s="25">
        <v>-0.0369167328</v>
      </c>
      <c r="Y33" s="25">
        <v>-0.0315365791</v>
      </c>
      <c r="Z33" s="26">
        <v>-0.0282592773</v>
      </c>
    </row>
    <row r="34" spans="1:26" s="1" customFormat="1" ht="12.75">
      <c r="A34" s="27">
        <v>29155</v>
      </c>
      <c r="B34" s="28" t="s">
        <v>57</v>
      </c>
      <c r="C34" s="24">
        <v>-0.0097848177</v>
      </c>
      <c r="D34" s="25">
        <v>-0.0106543303</v>
      </c>
      <c r="E34" s="25">
        <v>-0.0081498623</v>
      </c>
      <c r="F34" s="25">
        <v>-0.0075509548</v>
      </c>
      <c r="G34" s="25">
        <v>-0.0075147152</v>
      </c>
      <c r="H34" s="25">
        <v>-0.0077024698</v>
      </c>
      <c r="I34" s="25">
        <v>-0.009991169</v>
      </c>
      <c r="J34" s="25">
        <v>-0.0111014843</v>
      </c>
      <c r="K34" s="25">
        <v>-0.0088080168</v>
      </c>
      <c r="L34" s="25">
        <v>-0.0092686415</v>
      </c>
      <c r="M34" s="25">
        <v>-0.0096085072</v>
      </c>
      <c r="N34" s="25">
        <v>-0.0118452311</v>
      </c>
      <c r="O34" s="25">
        <v>-0.0119589567</v>
      </c>
      <c r="P34" s="25">
        <v>-0.0108926296</v>
      </c>
      <c r="Q34" s="25">
        <v>-0.0118345022</v>
      </c>
      <c r="R34" s="25">
        <v>-0.0107485056</v>
      </c>
      <c r="S34" s="25">
        <v>-0.010414362</v>
      </c>
      <c r="T34" s="25">
        <v>-0.0100804567</v>
      </c>
      <c r="U34" s="25">
        <v>-0.0100679398</v>
      </c>
      <c r="V34" s="25">
        <v>-0.0127888918</v>
      </c>
      <c r="W34" s="25">
        <v>-0.0136003494</v>
      </c>
      <c r="X34" s="25">
        <v>-0.0132111311</v>
      </c>
      <c r="Y34" s="25">
        <v>-0.0115857124</v>
      </c>
      <c r="Z34" s="26">
        <v>-0.0104467869</v>
      </c>
    </row>
    <row r="35" spans="1:26" s="1" customFormat="1" ht="12.75">
      <c r="A35" s="27">
        <v>39155</v>
      </c>
      <c r="B35" s="28" t="s">
        <v>58</v>
      </c>
      <c r="C35" s="24">
        <v>-0.0084733963</v>
      </c>
      <c r="D35" s="25">
        <v>-0.0098260641</v>
      </c>
      <c r="E35" s="25">
        <v>-0.0075494051</v>
      </c>
      <c r="F35" s="25">
        <v>-0.007327199</v>
      </c>
      <c r="G35" s="25">
        <v>-0.0077255964</v>
      </c>
      <c r="H35" s="25">
        <v>-0.0074394941</v>
      </c>
      <c r="I35" s="25">
        <v>-0.0087436438</v>
      </c>
      <c r="J35" s="25">
        <v>-0.0098847151</v>
      </c>
      <c r="K35" s="25">
        <v>-0.007797122</v>
      </c>
      <c r="L35" s="25">
        <v>-0.008690834</v>
      </c>
      <c r="M35" s="25">
        <v>-0.0091010332</v>
      </c>
      <c r="N35" s="25">
        <v>-0.0104330778</v>
      </c>
      <c r="O35" s="25">
        <v>-0.0107238293</v>
      </c>
      <c r="P35" s="25">
        <v>-0.0096635818</v>
      </c>
      <c r="Q35" s="25">
        <v>-0.0101448298</v>
      </c>
      <c r="R35" s="25">
        <v>-0.0093637705</v>
      </c>
      <c r="S35" s="25">
        <v>-0.0090988874</v>
      </c>
      <c r="T35" s="25">
        <v>-0.0089188814</v>
      </c>
      <c r="U35" s="25">
        <v>-0.008450985</v>
      </c>
      <c r="V35" s="25">
        <v>-0.0105321407</v>
      </c>
      <c r="W35" s="25">
        <v>-0.0109534264</v>
      </c>
      <c r="X35" s="25">
        <v>-0.0101479292</v>
      </c>
      <c r="Y35" s="25">
        <v>-0.009078145</v>
      </c>
      <c r="Z35" s="26">
        <v>-0.0087174177</v>
      </c>
    </row>
    <row r="36" spans="1:26" s="1" customFormat="1" ht="12.75">
      <c r="A36" s="27">
        <v>39160</v>
      </c>
      <c r="B36" s="28" t="s">
        <v>59</v>
      </c>
      <c r="C36" s="24">
        <v>-0.0242526531</v>
      </c>
      <c r="D36" s="25">
        <v>-0.0232611895</v>
      </c>
      <c r="E36" s="25">
        <v>-0.0197212696</v>
      </c>
      <c r="F36" s="25">
        <v>-0.0185945034</v>
      </c>
      <c r="G36" s="25">
        <v>-0.0184323788</v>
      </c>
      <c r="H36" s="25">
        <v>-0.0191972256</v>
      </c>
      <c r="I36" s="25">
        <v>-0.023139596</v>
      </c>
      <c r="J36" s="25">
        <v>-0.0245031118</v>
      </c>
      <c r="K36" s="25">
        <v>-0.0231064558</v>
      </c>
      <c r="L36" s="25">
        <v>-0.0258601904</v>
      </c>
      <c r="M36" s="25">
        <v>-0.0274828672</v>
      </c>
      <c r="N36" s="25">
        <v>-0.0306549072</v>
      </c>
      <c r="O36" s="25">
        <v>-0.0317387581</v>
      </c>
      <c r="P36" s="25">
        <v>-0.0307902098</v>
      </c>
      <c r="Q36" s="25">
        <v>-0.0305813551</v>
      </c>
      <c r="R36" s="25">
        <v>-0.0278170109</v>
      </c>
      <c r="S36" s="25">
        <v>-0.0271310806</v>
      </c>
      <c r="T36" s="25">
        <v>-0.0268934965</v>
      </c>
      <c r="U36" s="25">
        <v>-0.0274684429</v>
      </c>
      <c r="V36" s="25">
        <v>-0.0335490704</v>
      </c>
      <c r="W36" s="25">
        <v>-0.0347993374</v>
      </c>
      <c r="X36" s="25">
        <v>-0.0348875523</v>
      </c>
      <c r="Y36" s="25">
        <v>-0.0307116508</v>
      </c>
      <c r="Z36" s="26">
        <v>-0.0271027088</v>
      </c>
    </row>
    <row r="37" spans="1:26" s="1" customFormat="1" ht="12.75">
      <c r="A37" s="29">
        <v>39180</v>
      </c>
      <c r="B37" s="30" t="s">
        <v>60</v>
      </c>
      <c r="C37" s="31">
        <v>-0.0037612915</v>
      </c>
      <c r="D37" s="32">
        <v>-0.0045599937</v>
      </c>
      <c r="E37" s="32">
        <v>-0.0024453402</v>
      </c>
      <c r="F37" s="32">
        <v>-0.0011577606</v>
      </c>
      <c r="G37" s="32">
        <v>1.23382E-05</v>
      </c>
      <c r="H37" s="32">
        <v>-0.0011945963</v>
      </c>
      <c r="I37" s="32">
        <v>-0.0049737692</v>
      </c>
      <c r="J37" s="32">
        <v>-0.0058948994</v>
      </c>
      <c r="K37" s="32">
        <v>-0.0027532578</v>
      </c>
      <c r="L37" s="32">
        <v>-0.0008602142</v>
      </c>
      <c r="M37" s="32">
        <v>-0.0003803968</v>
      </c>
      <c r="N37" s="32">
        <v>-0.0039664507</v>
      </c>
      <c r="O37" s="32">
        <v>-0.0033608675</v>
      </c>
      <c r="P37" s="32">
        <v>-0.0023115873</v>
      </c>
      <c r="Q37" s="32">
        <v>-0.0049589872</v>
      </c>
      <c r="R37" s="32">
        <v>-0.0036523342</v>
      </c>
      <c r="S37" s="32">
        <v>-0.0036007166</v>
      </c>
      <c r="T37" s="32">
        <v>-0.0028668642</v>
      </c>
      <c r="U37" s="32">
        <v>-0.0037049055</v>
      </c>
      <c r="V37" s="32">
        <v>-0.0062577724</v>
      </c>
      <c r="W37" s="32">
        <v>-0.007835269</v>
      </c>
      <c r="X37" s="32">
        <v>-0.007784605</v>
      </c>
      <c r="Y37" s="32">
        <v>-0.0063166618</v>
      </c>
      <c r="Z37" s="33">
        <v>-0.0046288967</v>
      </c>
    </row>
    <row r="38" spans="1:26" s="1" customFormat="1" ht="12.75">
      <c r="A38" s="27">
        <v>29165</v>
      </c>
      <c r="B38" s="28" t="s">
        <v>61</v>
      </c>
      <c r="C38" s="24">
        <v>-0.0035485029</v>
      </c>
      <c r="D38" s="25">
        <v>-0.0049364567</v>
      </c>
      <c r="E38" s="25">
        <v>-0.0027866364</v>
      </c>
      <c r="F38" s="25">
        <v>-0.0024865866</v>
      </c>
      <c r="G38" s="25">
        <v>-0.0025516748</v>
      </c>
      <c r="H38" s="25">
        <v>-0.0026590824</v>
      </c>
      <c r="I38" s="25">
        <v>-0.0042213202</v>
      </c>
      <c r="J38" s="25">
        <v>-0.0052007437</v>
      </c>
      <c r="K38" s="25">
        <v>-0.0025863647</v>
      </c>
      <c r="L38" s="25">
        <v>-0.0024861097</v>
      </c>
      <c r="M38" s="25">
        <v>-0.0024075508</v>
      </c>
      <c r="N38" s="25">
        <v>-0.0041922331</v>
      </c>
      <c r="O38" s="25">
        <v>-0.0042289495</v>
      </c>
      <c r="P38" s="25">
        <v>-0.0031378269</v>
      </c>
      <c r="Q38" s="25">
        <v>-0.0041537285</v>
      </c>
      <c r="R38" s="25">
        <v>-0.0035167933</v>
      </c>
      <c r="S38" s="25">
        <v>-0.0032976866</v>
      </c>
      <c r="T38" s="25">
        <v>-0.0031248331</v>
      </c>
      <c r="U38" s="25">
        <v>-0.0027830601</v>
      </c>
      <c r="V38" s="25">
        <v>-0.0044535398</v>
      </c>
      <c r="W38" s="25">
        <v>-0.0050791502</v>
      </c>
      <c r="X38" s="25">
        <v>-0.0053061247</v>
      </c>
      <c r="Y38" s="25">
        <v>-0.0045046806</v>
      </c>
      <c r="Z38" s="26">
        <v>-0.0042788982</v>
      </c>
    </row>
    <row r="39" spans="1:26" s="1" customFormat="1" ht="13.5" thickBot="1">
      <c r="A39" s="29">
        <v>39165</v>
      </c>
      <c r="B39" s="30" t="s">
        <v>62</v>
      </c>
      <c r="C39" s="31">
        <v>-0.0020142794</v>
      </c>
      <c r="D39" s="32">
        <v>-0.0031471252</v>
      </c>
      <c r="E39" s="32">
        <v>-0.0008893013</v>
      </c>
      <c r="F39" s="32">
        <v>-7.83205E-05</v>
      </c>
      <c r="G39" s="32">
        <v>0.0007368326</v>
      </c>
      <c r="H39" s="32">
        <v>-0.0003311634</v>
      </c>
      <c r="I39" s="32">
        <v>-0.0033252239</v>
      </c>
      <c r="J39" s="32">
        <v>-0.0040545464</v>
      </c>
      <c r="K39" s="32">
        <v>-0.0009473562</v>
      </c>
      <c r="L39" s="32">
        <v>0.0008184314</v>
      </c>
      <c r="M39" s="32">
        <v>0.0014779568</v>
      </c>
      <c r="N39" s="32">
        <v>-0.001829505</v>
      </c>
      <c r="O39" s="32">
        <v>-0.001188159</v>
      </c>
      <c r="P39" s="32">
        <v>-0.000197649</v>
      </c>
      <c r="Q39" s="32">
        <v>-0.0023899078</v>
      </c>
      <c r="R39" s="32">
        <v>-0.0014567375</v>
      </c>
      <c r="S39" s="32">
        <v>-0.0013234615</v>
      </c>
      <c r="T39" s="32">
        <v>-0.0008618832</v>
      </c>
      <c r="U39" s="32">
        <v>-0.0013321638</v>
      </c>
      <c r="V39" s="32">
        <v>-0.0033187866</v>
      </c>
      <c r="W39" s="32">
        <v>-0.0046297312</v>
      </c>
      <c r="X39" s="32">
        <v>-0.0047931671</v>
      </c>
      <c r="Y39" s="32">
        <v>-0.0036855936</v>
      </c>
      <c r="Z39" s="33">
        <v>-0.0025247335</v>
      </c>
    </row>
    <row r="40" spans="1:26" s="1" customFormat="1" ht="12.75">
      <c r="A40" s="34">
        <v>39210</v>
      </c>
      <c r="B40" s="35" t="s">
        <v>63</v>
      </c>
      <c r="C40" s="36">
        <v>-0.0031130314</v>
      </c>
      <c r="D40" s="37">
        <v>-0.0029956102</v>
      </c>
      <c r="E40" s="37">
        <v>-0.0020447969</v>
      </c>
      <c r="F40" s="37">
        <v>-0.0022696257</v>
      </c>
      <c r="G40" s="37">
        <v>-0.0019210577</v>
      </c>
      <c r="H40" s="37">
        <v>-0.0024853945</v>
      </c>
      <c r="I40" s="37">
        <v>-0.0024087429</v>
      </c>
      <c r="J40" s="37">
        <v>-0.0025191307</v>
      </c>
      <c r="K40" s="37">
        <v>-0.0003724098</v>
      </c>
      <c r="L40" s="37">
        <v>-0.0004752874</v>
      </c>
      <c r="M40" s="37">
        <v>-0.0004281998</v>
      </c>
      <c r="N40" s="37">
        <v>0.0003443956</v>
      </c>
      <c r="O40" s="37">
        <v>0.0013058186</v>
      </c>
      <c r="P40" s="37">
        <v>0.0086902976</v>
      </c>
      <c r="Q40" s="37">
        <v>0.0069915652</v>
      </c>
      <c r="R40" s="37">
        <v>0.000326395</v>
      </c>
      <c r="S40" s="37">
        <v>0.0014366508</v>
      </c>
      <c r="T40" s="37">
        <v>-0.0016441345</v>
      </c>
      <c r="U40" s="37">
        <v>-0.003915906</v>
      </c>
      <c r="V40" s="37">
        <v>-0.0062124729</v>
      </c>
      <c r="W40" s="37">
        <v>-0.0050595999</v>
      </c>
      <c r="X40" s="37">
        <v>-0.0049108267</v>
      </c>
      <c r="Y40" s="37">
        <v>-0.0037243366</v>
      </c>
      <c r="Z40" s="21">
        <v>-0.0018999577</v>
      </c>
    </row>
    <row r="41" spans="1:26" s="1" customFormat="1" ht="12.75">
      <c r="A41" s="38">
        <v>39220</v>
      </c>
      <c r="B41" s="39" t="s">
        <v>64</v>
      </c>
      <c r="C41" s="40">
        <v>-0.0020377636</v>
      </c>
      <c r="D41" s="41">
        <v>0.0003549457</v>
      </c>
      <c r="E41" s="41">
        <v>1.17421E-05</v>
      </c>
      <c r="F41" s="41">
        <v>0.0003405809</v>
      </c>
      <c r="G41" s="41">
        <v>0.0005995035</v>
      </c>
      <c r="H41" s="41">
        <v>-0.0010888577</v>
      </c>
      <c r="I41" s="41">
        <v>0.0010287762</v>
      </c>
      <c r="J41" s="41">
        <v>0.0007452965</v>
      </c>
      <c r="K41" s="41">
        <v>0.0048274994</v>
      </c>
      <c r="L41" s="41">
        <v>0.0062254667</v>
      </c>
      <c r="M41" s="41">
        <v>0.0055139661</v>
      </c>
      <c r="N41" s="41">
        <v>0.0070290565</v>
      </c>
      <c r="O41" s="41">
        <v>0.006377697</v>
      </c>
      <c r="P41" s="41">
        <v>-0.0009659529</v>
      </c>
      <c r="Q41" s="41">
        <v>-0.0016467571</v>
      </c>
      <c r="R41" s="41">
        <v>0.003931284</v>
      </c>
      <c r="S41" s="41">
        <v>0.0057934523</v>
      </c>
      <c r="T41" s="41">
        <v>0.0040225983</v>
      </c>
      <c r="U41" s="41">
        <v>-0.0004277229</v>
      </c>
      <c r="V41" s="41">
        <v>-0.0023548603</v>
      </c>
      <c r="W41" s="41">
        <v>-0.0028009415</v>
      </c>
      <c r="X41" s="41">
        <v>-0.0021799803</v>
      </c>
      <c r="Y41" s="41">
        <v>0.000361681</v>
      </c>
      <c r="Z41" s="26">
        <v>0.0027592182</v>
      </c>
    </row>
    <row r="42" spans="1:26" s="1" customFormat="1" ht="12.75">
      <c r="A42" s="38">
        <v>39225</v>
      </c>
      <c r="B42" s="39" t="s">
        <v>65</v>
      </c>
      <c r="C42" s="40">
        <v>-0.019751668</v>
      </c>
      <c r="D42" s="41">
        <v>-0.017621398</v>
      </c>
      <c r="E42" s="41">
        <v>-0.0161659718</v>
      </c>
      <c r="F42" s="41">
        <v>-0.0160564184</v>
      </c>
      <c r="G42" s="41">
        <v>-0.015605092</v>
      </c>
      <c r="H42" s="41">
        <v>-0.0165075064</v>
      </c>
      <c r="I42" s="41">
        <v>-0.0176771879</v>
      </c>
      <c r="J42" s="41">
        <v>-0.0191426277</v>
      </c>
      <c r="K42" s="41">
        <v>-0.0220001936</v>
      </c>
      <c r="L42" s="41">
        <v>-0.0250154734</v>
      </c>
      <c r="M42" s="41">
        <v>-0.0263377428</v>
      </c>
      <c r="N42" s="41">
        <v>-0.0252420902</v>
      </c>
      <c r="O42" s="41">
        <v>-0.0240633488</v>
      </c>
      <c r="P42" s="41">
        <v>-0.016926527</v>
      </c>
      <c r="Q42" s="41">
        <v>-0.0172234774</v>
      </c>
      <c r="R42" s="41">
        <v>-0.0232667923</v>
      </c>
      <c r="S42" s="41">
        <v>-0.0228848457</v>
      </c>
      <c r="T42" s="41">
        <v>-0.0236481428</v>
      </c>
      <c r="U42" s="41">
        <v>-0.0267763138</v>
      </c>
      <c r="V42" s="41">
        <v>-0.0310106277</v>
      </c>
      <c r="W42" s="41">
        <v>-0.0268507004</v>
      </c>
      <c r="X42" s="41">
        <v>-0.0286375284</v>
      </c>
      <c r="Y42" s="41">
        <v>-0.0250650644</v>
      </c>
      <c r="Z42" s="26">
        <v>-0.02117908</v>
      </c>
    </row>
    <row r="43" spans="1:26" s="1" customFormat="1" ht="12.75">
      <c r="A43" s="38">
        <v>39230</v>
      </c>
      <c r="B43" s="39" t="s">
        <v>66</v>
      </c>
      <c r="C43" s="40">
        <v>-0.0366579294</v>
      </c>
      <c r="D43" s="41">
        <v>-0.0318095684</v>
      </c>
      <c r="E43" s="41">
        <v>-0.0296987295</v>
      </c>
      <c r="F43" s="41">
        <v>-0.0291208029</v>
      </c>
      <c r="G43" s="41">
        <v>-0.028830409</v>
      </c>
      <c r="H43" s="41">
        <v>-0.0295180082</v>
      </c>
      <c r="I43" s="41">
        <v>-0.0312414169</v>
      </c>
      <c r="J43" s="41">
        <v>-0.0335733891</v>
      </c>
      <c r="K43" s="41">
        <v>-0.0400408506</v>
      </c>
      <c r="L43" s="41">
        <v>-0.0471582413</v>
      </c>
      <c r="M43" s="41">
        <v>-0.0512346029</v>
      </c>
      <c r="N43" s="41">
        <v>-0.0513849258</v>
      </c>
      <c r="O43" s="41">
        <v>-0.0518997908</v>
      </c>
      <c r="P43" s="41">
        <v>-0.0501258373</v>
      </c>
      <c r="Q43" s="41">
        <v>-0.046946764</v>
      </c>
      <c r="R43" s="41">
        <v>-0.0477205515</v>
      </c>
      <c r="S43" s="41">
        <v>-0.0449154377</v>
      </c>
      <c r="T43" s="41">
        <v>-0.0422571898</v>
      </c>
      <c r="U43" s="41">
        <v>-0.0442551374</v>
      </c>
      <c r="V43" s="41">
        <v>-0.0476350784</v>
      </c>
      <c r="W43" s="41">
        <v>-0.0519326925</v>
      </c>
      <c r="X43" s="41">
        <v>-0.0499802828</v>
      </c>
      <c r="Y43" s="41">
        <v>-0.0458077192</v>
      </c>
      <c r="Z43" s="26">
        <v>-0.0399563313</v>
      </c>
    </row>
    <row r="44" spans="1:26" s="1" customFormat="1" ht="12.75">
      <c r="A44" s="38">
        <v>29235</v>
      </c>
      <c r="B44" s="39" t="s">
        <v>67</v>
      </c>
      <c r="C44" s="40">
        <v>-0.0157874823</v>
      </c>
      <c r="D44" s="41">
        <v>-0.0131212473</v>
      </c>
      <c r="E44" s="41">
        <v>-0.0121513605</v>
      </c>
      <c r="F44" s="41">
        <v>-0.011890769</v>
      </c>
      <c r="G44" s="41">
        <v>-0.011672616</v>
      </c>
      <c r="H44" s="41">
        <v>-0.01243186</v>
      </c>
      <c r="I44" s="41">
        <v>-0.0125411749</v>
      </c>
      <c r="J44" s="41">
        <v>-0.0138953924</v>
      </c>
      <c r="K44" s="41">
        <v>-0.0149179697</v>
      </c>
      <c r="L44" s="41">
        <v>-0.0170048475</v>
      </c>
      <c r="M44" s="41">
        <v>-0.018458128</v>
      </c>
      <c r="N44" s="41">
        <v>-0.0180840492</v>
      </c>
      <c r="O44" s="41">
        <v>-0.018302083</v>
      </c>
      <c r="P44" s="41">
        <v>-0.0179097652</v>
      </c>
      <c r="Q44" s="41">
        <v>-0.0171586275</v>
      </c>
      <c r="R44" s="41">
        <v>-0.0176817179</v>
      </c>
      <c r="S44" s="41">
        <v>-0.0153734684</v>
      </c>
      <c r="T44" s="41">
        <v>-0.0157570839</v>
      </c>
      <c r="U44" s="41">
        <v>-0.0180678368</v>
      </c>
      <c r="V44" s="41">
        <v>-0.0194638968</v>
      </c>
      <c r="W44" s="41">
        <v>-0.0211009979</v>
      </c>
      <c r="X44" s="41">
        <v>-0.020429492</v>
      </c>
      <c r="Y44" s="41">
        <v>-0.0187184811</v>
      </c>
      <c r="Z44" s="26">
        <v>-0.0156103373</v>
      </c>
    </row>
    <row r="45" spans="1:26" s="1" customFormat="1" ht="12.75">
      <c r="A45" s="42">
        <v>39235</v>
      </c>
      <c r="B45" s="43" t="s">
        <v>68</v>
      </c>
      <c r="C45" s="44">
        <v>-0.0218765736</v>
      </c>
      <c r="D45" s="45">
        <v>-0.0186070204</v>
      </c>
      <c r="E45" s="45">
        <v>-0.0172492266</v>
      </c>
      <c r="F45" s="45">
        <v>-0.0169098377</v>
      </c>
      <c r="G45" s="45">
        <v>-0.0167580843</v>
      </c>
      <c r="H45" s="45">
        <v>-0.0172138214</v>
      </c>
      <c r="I45" s="45">
        <v>-0.0180484056</v>
      </c>
      <c r="J45" s="45">
        <v>-0.0199985504</v>
      </c>
      <c r="K45" s="45">
        <v>-0.0228580236</v>
      </c>
      <c r="L45" s="45">
        <v>-0.0264091492</v>
      </c>
      <c r="M45" s="45">
        <v>-0.0285066366</v>
      </c>
      <c r="N45" s="45">
        <v>-0.0286335945</v>
      </c>
      <c r="O45" s="45">
        <v>-0.0290478468</v>
      </c>
      <c r="P45" s="45">
        <v>-0.0262669325</v>
      </c>
      <c r="Q45" s="45">
        <v>-0.0245090723</v>
      </c>
      <c r="R45" s="45">
        <v>-0.0267604589</v>
      </c>
      <c r="S45" s="45">
        <v>-0.024946332</v>
      </c>
      <c r="T45" s="45">
        <v>-0.0240005255</v>
      </c>
      <c r="U45" s="45">
        <v>-0.0254622698</v>
      </c>
      <c r="V45" s="45">
        <v>-0.0264215469</v>
      </c>
      <c r="W45" s="45">
        <v>-0.0294078588</v>
      </c>
      <c r="X45" s="45">
        <v>-0.0284997225</v>
      </c>
      <c r="Y45" s="45">
        <v>-0.0269145966</v>
      </c>
      <c r="Z45" s="33">
        <v>-0.0233776569</v>
      </c>
    </row>
    <row r="46" spans="1:26" s="1" customFormat="1" ht="12.75">
      <c r="A46" s="38">
        <v>39255</v>
      </c>
      <c r="B46" s="39" t="s">
        <v>69</v>
      </c>
      <c r="C46" s="40">
        <v>-0.0225719213</v>
      </c>
      <c r="D46" s="41">
        <v>-0.0205061436</v>
      </c>
      <c r="E46" s="41">
        <v>-0.0188968182</v>
      </c>
      <c r="F46" s="41">
        <v>-0.0188268423</v>
      </c>
      <c r="G46" s="41">
        <v>-0.0183324814</v>
      </c>
      <c r="H46" s="41">
        <v>-0.0193380117</v>
      </c>
      <c r="I46" s="41">
        <v>-0.0205361843</v>
      </c>
      <c r="J46" s="41">
        <v>-0.0219849348</v>
      </c>
      <c r="K46" s="41">
        <v>-0.0239400864</v>
      </c>
      <c r="L46" s="41">
        <v>-0.0270986557</v>
      </c>
      <c r="M46" s="41">
        <v>-0.028740406</v>
      </c>
      <c r="N46" s="41">
        <v>-0.0271879435</v>
      </c>
      <c r="O46" s="41">
        <v>-0.0260797739</v>
      </c>
      <c r="P46" s="41">
        <v>-0.0190359354</v>
      </c>
      <c r="Q46" s="41">
        <v>-0.0192650557</v>
      </c>
      <c r="R46" s="41">
        <v>-0.0251808167</v>
      </c>
      <c r="S46" s="41">
        <v>-0.0251852274</v>
      </c>
      <c r="T46" s="41">
        <v>-0.0271135569</v>
      </c>
      <c r="U46" s="41">
        <v>-0.0303297043</v>
      </c>
      <c r="V46" s="41">
        <v>-0.0349484682</v>
      </c>
      <c r="W46" s="41">
        <v>-0.031355381</v>
      </c>
      <c r="X46" s="41">
        <v>-0.0320826769</v>
      </c>
      <c r="Y46" s="41">
        <v>-0.0282763243</v>
      </c>
      <c r="Z46" s="26">
        <v>-0.0241314173</v>
      </c>
    </row>
    <row r="47" spans="1:26" s="1" customFormat="1" ht="12.75">
      <c r="A47" s="38">
        <v>39265</v>
      </c>
      <c r="B47" s="39" t="s">
        <v>70</v>
      </c>
      <c r="C47" s="40">
        <v>-0.043954134</v>
      </c>
      <c r="D47" s="41">
        <v>-0.0382722616</v>
      </c>
      <c r="E47" s="41">
        <v>-0.035810709</v>
      </c>
      <c r="F47" s="41">
        <v>-0.0350244045</v>
      </c>
      <c r="G47" s="41">
        <v>-0.034629941</v>
      </c>
      <c r="H47" s="41">
        <v>-0.0355401039</v>
      </c>
      <c r="I47" s="41">
        <v>-0.0377833843</v>
      </c>
      <c r="J47" s="41">
        <v>-0.0406866074</v>
      </c>
      <c r="K47" s="41">
        <v>-0.0632317066</v>
      </c>
      <c r="L47" s="41">
        <v>-0.0742300749</v>
      </c>
      <c r="M47" s="41">
        <v>-0.080329895</v>
      </c>
      <c r="N47" s="41">
        <v>-0.0794867277</v>
      </c>
      <c r="O47" s="41">
        <v>-0.0805499554</v>
      </c>
      <c r="P47" s="41">
        <v>-0.0792137384</v>
      </c>
      <c r="Q47" s="41">
        <v>-0.0737999678</v>
      </c>
      <c r="R47" s="41">
        <v>-0.0737010241</v>
      </c>
      <c r="S47" s="41">
        <v>-0.0695508718</v>
      </c>
      <c r="T47" s="41">
        <v>-0.051377058</v>
      </c>
      <c r="U47" s="41">
        <v>-0.0536655188</v>
      </c>
      <c r="V47" s="41">
        <v>-0.0581166744</v>
      </c>
      <c r="W47" s="41">
        <v>-0.0632727146</v>
      </c>
      <c r="X47" s="41">
        <v>-0.0610026121</v>
      </c>
      <c r="Y47" s="41">
        <v>-0.0554658175</v>
      </c>
      <c r="Z47" s="26">
        <v>-0.0485105515</v>
      </c>
    </row>
    <row r="48" spans="1:26" s="1" customFormat="1" ht="12.75">
      <c r="A48" s="38">
        <v>39270</v>
      </c>
      <c r="B48" s="39" t="s">
        <v>71</v>
      </c>
      <c r="C48" s="40">
        <v>-0.040350914</v>
      </c>
      <c r="D48" s="41">
        <v>-0.0351598263</v>
      </c>
      <c r="E48" s="41">
        <v>-0.0328873396</v>
      </c>
      <c r="F48" s="41">
        <v>-0.0322753191</v>
      </c>
      <c r="G48" s="41">
        <v>-0.0319292545</v>
      </c>
      <c r="H48" s="41">
        <v>-0.0327006578</v>
      </c>
      <c r="I48" s="41">
        <v>-0.0345495939</v>
      </c>
      <c r="J48" s="41">
        <v>-0.036908865</v>
      </c>
      <c r="K48" s="41">
        <v>-0.0439950228</v>
      </c>
      <c r="L48" s="41">
        <v>-0.0518496037</v>
      </c>
      <c r="M48" s="41">
        <v>-0.0562554598</v>
      </c>
      <c r="N48" s="41">
        <v>-0.0565570593</v>
      </c>
      <c r="O48" s="41">
        <v>-0.0570331812</v>
      </c>
      <c r="P48" s="41">
        <v>-0.0554964542</v>
      </c>
      <c r="Q48" s="41">
        <v>-0.0520843267</v>
      </c>
      <c r="R48" s="41">
        <v>-0.052495122</v>
      </c>
      <c r="S48" s="41">
        <v>-0.0494292974</v>
      </c>
      <c r="T48" s="41">
        <v>-0.0465711355</v>
      </c>
      <c r="U48" s="41">
        <v>-0.0486676693</v>
      </c>
      <c r="V48" s="41">
        <v>-0.0525301695</v>
      </c>
      <c r="W48" s="41">
        <v>-0.0571354628</v>
      </c>
      <c r="X48" s="41">
        <v>-0.0550532341</v>
      </c>
      <c r="Y48" s="41">
        <v>-0.0504252911</v>
      </c>
      <c r="Z48" s="26">
        <v>-0.0441389084</v>
      </c>
    </row>
    <row r="49" spans="1:26" s="1" customFormat="1" ht="12.75">
      <c r="A49" s="42">
        <v>39275</v>
      </c>
      <c r="B49" s="43" t="s">
        <v>72</v>
      </c>
      <c r="C49" s="44">
        <v>-0.0370392799</v>
      </c>
      <c r="D49" s="45">
        <v>-0.0320727825</v>
      </c>
      <c r="E49" s="45">
        <v>-0.0299123526</v>
      </c>
      <c r="F49" s="45">
        <v>-0.0293344259</v>
      </c>
      <c r="G49" s="45">
        <v>-0.0290299654</v>
      </c>
      <c r="H49" s="45">
        <v>-0.0297349691</v>
      </c>
      <c r="I49" s="45">
        <v>-0.0314809084</v>
      </c>
      <c r="J49" s="45">
        <v>-0.0338743925</v>
      </c>
      <c r="K49" s="45">
        <v>-0.0410013199</v>
      </c>
      <c r="L49" s="45">
        <v>-0.0482984781</v>
      </c>
      <c r="M49" s="45">
        <v>-0.0523825884</v>
      </c>
      <c r="N49" s="45">
        <v>-0.052495122</v>
      </c>
      <c r="O49" s="45">
        <v>-0.05303967</v>
      </c>
      <c r="P49" s="45">
        <v>-0.0514242649</v>
      </c>
      <c r="Q49" s="45">
        <v>-0.048150897</v>
      </c>
      <c r="R49" s="45">
        <v>-0.0487974882</v>
      </c>
      <c r="S49" s="45">
        <v>-0.045904398</v>
      </c>
      <c r="T49" s="45">
        <v>-0.0427128077</v>
      </c>
      <c r="U49" s="45">
        <v>-0.0446882248</v>
      </c>
      <c r="V49" s="45">
        <v>-0.0482190847</v>
      </c>
      <c r="W49" s="45">
        <v>-0.0525958538</v>
      </c>
      <c r="X49" s="45">
        <v>-0.0507019758</v>
      </c>
      <c r="Y49" s="45">
        <v>-0.0463972092</v>
      </c>
      <c r="Z49" s="33">
        <v>-0.0404639244</v>
      </c>
    </row>
    <row r="50" spans="1:26" s="1" customFormat="1" ht="12.75">
      <c r="A50" s="38">
        <v>29280</v>
      </c>
      <c r="B50" s="39" t="s">
        <v>73</v>
      </c>
      <c r="C50" s="40">
        <v>-0.0038876534</v>
      </c>
      <c r="D50" s="41">
        <v>-0.0028284788</v>
      </c>
      <c r="E50" s="41">
        <v>-0.0022009611</v>
      </c>
      <c r="F50" s="41">
        <v>-0.0021984577</v>
      </c>
      <c r="G50" s="41">
        <v>-0.0021959543</v>
      </c>
      <c r="H50" s="41">
        <v>-0.0023891926</v>
      </c>
      <c r="I50" s="41">
        <v>-0.0022816658</v>
      </c>
      <c r="J50" s="41">
        <v>-0.0034531355</v>
      </c>
      <c r="K50" s="41">
        <v>-0.0022939444</v>
      </c>
      <c r="L50" s="41">
        <v>-0.0021502972</v>
      </c>
      <c r="M50" s="41">
        <v>-0.0023094416</v>
      </c>
      <c r="N50" s="41">
        <v>-0.0022835732</v>
      </c>
      <c r="O50" s="41">
        <v>-0.0022227764</v>
      </c>
      <c r="P50" s="41">
        <v>-0.0023226738</v>
      </c>
      <c r="Q50" s="41">
        <v>-0.0021827221</v>
      </c>
      <c r="R50" s="41">
        <v>-0.00225842</v>
      </c>
      <c r="S50" s="41">
        <v>-0.0022618771</v>
      </c>
      <c r="T50" s="41">
        <v>-0.0023515224</v>
      </c>
      <c r="U50" s="41">
        <v>-0.0035378933</v>
      </c>
      <c r="V50" s="41">
        <v>-0.0046043396</v>
      </c>
      <c r="W50" s="41">
        <v>-0.0052679777</v>
      </c>
      <c r="X50" s="41">
        <v>-0.0051884651</v>
      </c>
      <c r="Y50" s="41">
        <v>-0.0043926239</v>
      </c>
      <c r="Z50" s="26">
        <v>-0.0032742023</v>
      </c>
    </row>
    <row r="51" spans="1:26" s="1" customFormat="1" ht="12.75">
      <c r="A51" s="38">
        <v>39280</v>
      </c>
      <c r="B51" s="39" t="s">
        <v>74</v>
      </c>
      <c r="C51" s="40">
        <v>-0.0039212704</v>
      </c>
      <c r="D51" s="41">
        <v>-0.0036357641</v>
      </c>
      <c r="E51" s="41">
        <v>-0.0026957989</v>
      </c>
      <c r="F51" s="41">
        <v>-0.0028855801</v>
      </c>
      <c r="G51" s="41">
        <v>-0.0026584864</v>
      </c>
      <c r="H51" s="41">
        <v>-0.0029742718</v>
      </c>
      <c r="I51" s="41">
        <v>-0.0031527281</v>
      </c>
      <c r="J51" s="41">
        <v>-0.0037628412</v>
      </c>
      <c r="K51" s="41">
        <v>-0.0023906231</v>
      </c>
      <c r="L51" s="41">
        <v>-0.0024385452</v>
      </c>
      <c r="M51" s="41">
        <v>-0.0022493601</v>
      </c>
      <c r="N51" s="41">
        <v>-0.0018472672</v>
      </c>
      <c r="O51" s="41">
        <v>-0.0009019375</v>
      </c>
      <c r="P51" s="41">
        <v>0.0062717795</v>
      </c>
      <c r="Q51" s="41">
        <v>0.0049940944</v>
      </c>
      <c r="R51" s="41">
        <v>-0.0015105009</v>
      </c>
      <c r="S51" s="41">
        <v>-0.0010412931</v>
      </c>
      <c r="T51" s="41">
        <v>-0.003108263</v>
      </c>
      <c r="U51" s="41">
        <v>-0.0047588348</v>
      </c>
      <c r="V51" s="41">
        <v>-0.0068063736</v>
      </c>
      <c r="W51" s="41">
        <v>-0.0055127144</v>
      </c>
      <c r="X51" s="41">
        <v>-0.005657196</v>
      </c>
      <c r="Y51" s="41">
        <v>-0.0048968792</v>
      </c>
      <c r="Z51" s="26">
        <v>-0.0034424067</v>
      </c>
    </row>
    <row r="52" spans="1:26" s="1" customFormat="1" ht="12.75">
      <c r="A52" s="38">
        <v>39300</v>
      </c>
      <c r="B52" s="39" t="s">
        <v>75</v>
      </c>
      <c r="C52" s="40">
        <v>-0.0379776955</v>
      </c>
      <c r="D52" s="41">
        <v>-0.0329173803</v>
      </c>
      <c r="E52" s="41">
        <v>-0.0307050943</v>
      </c>
      <c r="F52" s="41">
        <v>-0.0301138163</v>
      </c>
      <c r="G52" s="41">
        <v>-0.0298050642</v>
      </c>
      <c r="H52" s="41">
        <v>-0.0305263996</v>
      </c>
      <c r="I52" s="41">
        <v>-0.0323135853</v>
      </c>
      <c r="J52" s="41">
        <v>-0.0347197056</v>
      </c>
      <c r="K52" s="41">
        <v>-0.0417382717</v>
      </c>
      <c r="L52" s="41">
        <v>-0.0492354631</v>
      </c>
      <c r="M52" s="41">
        <v>-0.0534625053</v>
      </c>
      <c r="N52" s="41">
        <v>-0.0535979271</v>
      </c>
      <c r="O52" s="41">
        <v>-0.0541476011</v>
      </c>
      <c r="P52" s="41">
        <v>-0.0525603294</v>
      </c>
      <c r="Q52" s="41">
        <v>-0.0492664576</v>
      </c>
      <c r="R52" s="41">
        <v>-0.0497983694</v>
      </c>
      <c r="S52" s="41">
        <v>-0.046888113</v>
      </c>
      <c r="T52" s="41">
        <v>-0.0438642502</v>
      </c>
      <c r="U52" s="41">
        <v>-0.0458854437</v>
      </c>
      <c r="V52" s="41">
        <v>-0.0495500565</v>
      </c>
      <c r="W52" s="41">
        <v>-0.0540018082</v>
      </c>
      <c r="X52" s="41">
        <v>-0.0520147085</v>
      </c>
      <c r="Y52" s="41">
        <v>-0.0475803614</v>
      </c>
      <c r="Z52" s="26">
        <v>-0.0415024757</v>
      </c>
    </row>
    <row r="53" spans="1:26" s="1" customFormat="1" ht="12.75">
      <c r="A53" s="38">
        <v>39305</v>
      </c>
      <c r="B53" s="39" t="s">
        <v>76</v>
      </c>
      <c r="C53" s="40">
        <v>-0.0520640612</v>
      </c>
      <c r="D53" s="41">
        <v>-0.0480619669</v>
      </c>
      <c r="E53" s="41">
        <v>-0.0439510345</v>
      </c>
      <c r="F53" s="41">
        <v>-0.0440306664</v>
      </c>
      <c r="G53" s="41">
        <v>-0.0430221558</v>
      </c>
      <c r="H53" s="41">
        <v>-0.0452723503</v>
      </c>
      <c r="I53" s="41">
        <v>-0.048161149</v>
      </c>
      <c r="J53" s="41">
        <v>-0.0511012077</v>
      </c>
      <c r="K53" s="41">
        <v>-0.0539698601</v>
      </c>
      <c r="L53" s="41">
        <v>-0.0603755713</v>
      </c>
      <c r="M53" s="41">
        <v>-0.0655001402</v>
      </c>
      <c r="N53" s="41">
        <v>-0.0556074381</v>
      </c>
      <c r="O53" s="41">
        <v>-0.0561015606</v>
      </c>
      <c r="P53" s="41">
        <v>-0.049570322</v>
      </c>
      <c r="Q53" s="41">
        <v>-0.046094656</v>
      </c>
      <c r="R53" s="41">
        <v>-0.0514361858</v>
      </c>
      <c r="S53" s="41">
        <v>-0.055526495</v>
      </c>
      <c r="T53" s="41">
        <v>-0.0624352694</v>
      </c>
      <c r="U53" s="41">
        <v>-0.0668922663</v>
      </c>
      <c r="V53" s="41">
        <v>-0.0745247602</v>
      </c>
      <c r="W53" s="41">
        <v>-0.0746093988</v>
      </c>
      <c r="X53" s="41">
        <v>-0.0739115477</v>
      </c>
      <c r="Y53" s="41">
        <v>-0.0650823116</v>
      </c>
      <c r="Z53" s="26">
        <v>-0.0575969219</v>
      </c>
    </row>
    <row r="54" spans="1:26" s="1" customFormat="1" ht="12.75">
      <c r="A54" s="38">
        <v>39310</v>
      </c>
      <c r="B54" s="39" t="s">
        <v>77</v>
      </c>
      <c r="C54" s="40">
        <v>-0.052641511</v>
      </c>
      <c r="D54" s="41">
        <v>-0.0461848974</v>
      </c>
      <c r="E54" s="41">
        <v>-0.0432331562</v>
      </c>
      <c r="F54" s="41">
        <v>-0.0423694849</v>
      </c>
      <c r="G54" s="41">
        <v>-0.0418542624</v>
      </c>
      <c r="H54" s="41">
        <v>-0.0429520607</v>
      </c>
      <c r="I54" s="41">
        <v>-0.0458649397</v>
      </c>
      <c r="J54" s="41">
        <v>-0.0491986275</v>
      </c>
      <c r="K54" s="41">
        <v>-0.0726741552</v>
      </c>
      <c r="L54" s="41">
        <v>-0.0850770473</v>
      </c>
      <c r="M54" s="41">
        <v>-0.0919448137</v>
      </c>
      <c r="N54" s="41">
        <v>-0.0902493</v>
      </c>
      <c r="O54" s="41">
        <v>-0.0915763378</v>
      </c>
      <c r="P54" s="41">
        <v>-0.0898487568</v>
      </c>
      <c r="Q54" s="41">
        <v>-0.0834481716</v>
      </c>
      <c r="R54" s="41">
        <v>-0.0839854479</v>
      </c>
      <c r="S54" s="41">
        <v>-0.0791472197</v>
      </c>
      <c r="T54" s="41">
        <v>-0.0621774197</v>
      </c>
      <c r="U54" s="41">
        <v>-0.0646249056</v>
      </c>
      <c r="V54" s="41">
        <v>-0.0701657534</v>
      </c>
      <c r="W54" s="41">
        <v>-0.0763466358</v>
      </c>
      <c r="X54" s="41">
        <v>-0.0736342669</v>
      </c>
      <c r="Y54" s="41">
        <v>-0.0666533709</v>
      </c>
      <c r="Z54" s="26">
        <v>-0.0586646795</v>
      </c>
    </row>
    <row r="55" spans="1:26" s="1" customFormat="1" ht="12.75">
      <c r="A55" s="42">
        <v>39325</v>
      </c>
      <c r="B55" s="43" t="s">
        <v>78</v>
      </c>
      <c r="C55" s="44">
        <v>-0.0440471172</v>
      </c>
      <c r="D55" s="45">
        <v>-0.0382772684</v>
      </c>
      <c r="E55" s="45">
        <v>-0.035728097</v>
      </c>
      <c r="F55" s="45">
        <v>-0.0350110531</v>
      </c>
      <c r="G55" s="45">
        <v>-0.0345976353</v>
      </c>
      <c r="H55" s="45">
        <v>-0.0354896784</v>
      </c>
      <c r="I55" s="45">
        <v>-0.0375698805</v>
      </c>
      <c r="J55" s="45">
        <v>-0.0402475595</v>
      </c>
      <c r="K55" s="45">
        <v>-0.0482668877</v>
      </c>
      <c r="L55" s="45">
        <v>-0.057374239</v>
      </c>
      <c r="M55" s="45">
        <v>-0.0624234676</v>
      </c>
      <c r="N55" s="45">
        <v>-0.062615037</v>
      </c>
      <c r="O55" s="45">
        <v>-0.0632491112</v>
      </c>
      <c r="P55" s="45">
        <v>-0.0620901585</v>
      </c>
      <c r="Q55" s="45">
        <v>-0.0582382679</v>
      </c>
      <c r="R55" s="45">
        <v>-0.057960391</v>
      </c>
      <c r="S55" s="45">
        <v>-0.0545816422</v>
      </c>
      <c r="T55" s="45">
        <v>-0.0513859987</v>
      </c>
      <c r="U55" s="45">
        <v>-0.0535825491</v>
      </c>
      <c r="V55" s="45">
        <v>-0.0581024885</v>
      </c>
      <c r="W55" s="45">
        <v>-0.0632501841</v>
      </c>
      <c r="X55" s="45">
        <v>-0.0610028505</v>
      </c>
      <c r="Y55" s="45">
        <v>-0.0556511879</v>
      </c>
      <c r="Z55" s="33">
        <v>-0.0487406254</v>
      </c>
    </row>
    <row r="56" spans="1:26" s="1" customFormat="1" ht="12.75">
      <c r="A56" s="38">
        <v>39315</v>
      </c>
      <c r="B56" s="39" t="s">
        <v>79</v>
      </c>
      <c r="C56" s="40">
        <v>-0.0250843763</v>
      </c>
      <c r="D56" s="41">
        <v>-0.0229703188</v>
      </c>
      <c r="E56" s="41">
        <v>-0.0211861134</v>
      </c>
      <c r="F56" s="41">
        <v>-0.021158576</v>
      </c>
      <c r="G56" s="41">
        <v>-0.0205925703</v>
      </c>
      <c r="H56" s="41">
        <v>-0.0217798948</v>
      </c>
      <c r="I56" s="41">
        <v>-0.0230398178</v>
      </c>
      <c r="J56" s="41">
        <v>-0.0245178938</v>
      </c>
      <c r="K56" s="41">
        <v>-0.0258835554</v>
      </c>
      <c r="L56" s="41">
        <v>-0.029173851</v>
      </c>
      <c r="M56" s="41">
        <v>-0.0310266018</v>
      </c>
      <c r="N56" s="41">
        <v>-0.0287131071</v>
      </c>
      <c r="O56" s="41">
        <v>-0.0276873112</v>
      </c>
      <c r="P56" s="41">
        <v>-0.0207989216</v>
      </c>
      <c r="Q56" s="41">
        <v>-0.0209171772</v>
      </c>
      <c r="R56" s="41">
        <v>-0.0266320705</v>
      </c>
      <c r="S56" s="41">
        <v>-0.0271862745</v>
      </c>
      <c r="T56" s="41">
        <v>-0.0301171541</v>
      </c>
      <c r="U56" s="41">
        <v>-0.033462882</v>
      </c>
      <c r="V56" s="41">
        <v>-0.0384317636</v>
      </c>
      <c r="W56" s="41">
        <v>-0.0352172852</v>
      </c>
      <c r="X56" s="41">
        <v>-0.0354704857</v>
      </c>
      <c r="Y56" s="41">
        <v>-0.0312663317</v>
      </c>
      <c r="Z56" s="26">
        <v>-0.0268663168</v>
      </c>
    </row>
    <row r="57" spans="1:26" s="1" customFormat="1" ht="12.75">
      <c r="A57" s="38">
        <v>39335</v>
      </c>
      <c r="B57" s="39" t="s">
        <v>80</v>
      </c>
      <c r="C57" s="40">
        <v>-0.0040999651</v>
      </c>
      <c r="D57" s="41">
        <v>-0.0038019419</v>
      </c>
      <c r="E57" s="41">
        <v>-0.0028569698</v>
      </c>
      <c r="F57" s="41">
        <v>-0.0030452013</v>
      </c>
      <c r="G57" s="41">
        <v>-0.0028113127</v>
      </c>
      <c r="H57" s="41">
        <v>-0.0031347275</v>
      </c>
      <c r="I57" s="41">
        <v>-0.0033200979</v>
      </c>
      <c r="J57" s="41">
        <v>-0.0039317608</v>
      </c>
      <c r="K57" s="41">
        <v>-0.0025446415</v>
      </c>
      <c r="L57" s="41">
        <v>-0.0025649071</v>
      </c>
      <c r="M57" s="41">
        <v>-0.0023124218</v>
      </c>
      <c r="N57" s="41">
        <v>-0.001896739</v>
      </c>
      <c r="O57" s="41">
        <v>-0.0008921623</v>
      </c>
      <c r="P57" s="41">
        <v>0.0062770247</v>
      </c>
      <c r="Q57" s="41">
        <v>0.0048961639</v>
      </c>
      <c r="R57" s="41">
        <v>-0.0016274452</v>
      </c>
      <c r="S57" s="41">
        <v>-0.0011341572</v>
      </c>
      <c r="T57" s="41">
        <v>-0.003266573</v>
      </c>
      <c r="U57" s="41">
        <v>-0.0049583912</v>
      </c>
      <c r="V57" s="41">
        <v>-0.0070352554</v>
      </c>
      <c r="W57" s="41">
        <v>-0.0057415962</v>
      </c>
      <c r="X57" s="41">
        <v>-0.0058732033</v>
      </c>
      <c r="Y57" s="41">
        <v>-0.0050979853</v>
      </c>
      <c r="Z57" s="26">
        <v>-0.0036268234</v>
      </c>
    </row>
    <row r="58" spans="1:26" s="1" customFormat="1" ht="12.75">
      <c r="A58" s="38">
        <v>39340</v>
      </c>
      <c r="B58" s="39" t="s">
        <v>81</v>
      </c>
      <c r="C58" s="40">
        <v>-0.0216248035</v>
      </c>
      <c r="D58" s="41">
        <v>-0.0182163715</v>
      </c>
      <c r="E58" s="41">
        <v>-0.0170420408</v>
      </c>
      <c r="F58" s="41">
        <v>-0.0167230368</v>
      </c>
      <c r="G58" s="41">
        <v>-0.0164419413</v>
      </c>
      <c r="H58" s="41">
        <v>-0.0172357559</v>
      </c>
      <c r="I58" s="41">
        <v>-0.0176446438</v>
      </c>
      <c r="J58" s="41">
        <v>-0.0192781687</v>
      </c>
      <c r="K58" s="41">
        <v>-0.0210036039</v>
      </c>
      <c r="L58" s="41">
        <v>-0.0238634348</v>
      </c>
      <c r="M58" s="41">
        <v>-0.0255968571</v>
      </c>
      <c r="N58" s="41">
        <v>-0.0251334906</v>
      </c>
      <c r="O58" s="41">
        <v>-0.0259398222</v>
      </c>
      <c r="P58" s="41">
        <v>-0.0235073566</v>
      </c>
      <c r="Q58" s="41">
        <v>-0.0225507021</v>
      </c>
      <c r="R58" s="41">
        <v>-0.0257548094</v>
      </c>
      <c r="S58" s="41">
        <v>-0.0223171711</v>
      </c>
      <c r="T58" s="41">
        <v>-0.0221623182</v>
      </c>
      <c r="U58" s="41">
        <v>-0.0244950056</v>
      </c>
      <c r="V58" s="41">
        <v>-0.0261633396</v>
      </c>
      <c r="W58" s="41">
        <v>-0.0288807154</v>
      </c>
      <c r="X58" s="41">
        <v>-0.0278942585</v>
      </c>
      <c r="Y58" s="41">
        <v>-0.025616765</v>
      </c>
      <c r="Z58" s="26">
        <v>-0.0219794512</v>
      </c>
    </row>
    <row r="59" spans="1:26" s="1" customFormat="1" ht="12.75">
      <c r="A59" s="38">
        <v>39345</v>
      </c>
      <c r="B59" s="39" t="s">
        <v>82</v>
      </c>
      <c r="C59" s="40">
        <v>-0.0490598679</v>
      </c>
      <c r="D59" s="41">
        <v>-0.0428709984</v>
      </c>
      <c r="E59" s="41">
        <v>-0.040137291</v>
      </c>
      <c r="F59" s="41">
        <v>-0.0392717123</v>
      </c>
      <c r="G59" s="41">
        <v>-0.0387818813</v>
      </c>
      <c r="H59" s="41">
        <v>-0.0398298502</v>
      </c>
      <c r="I59" s="41">
        <v>-0.0424559116</v>
      </c>
      <c r="J59" s="41">
        <v>-0.045607686</v>
      </c>
      <c r="K59" s="41">
        <v>-0.0685169697</v>
      </c>
      <c r="L59" s="41">
        <v>-0.0803968906</v>
      </c>
      <c r="M59" s="41">
        <v>-0.0869252682</v>
      </c>
      <c r="N59" s="41">
        <v>-0.0856060982</v>
      </c>
      <c r="O59" s="41">
        <v>-0.0867846012</v>
      </c>
      <c r="P59" s="41">
        <v>-0.0853919983</v>
      </c>
      <c r="Q59" s="41">
        <v>-0.0795302391</v>
      </c>
      <c r="R59" s="41">
        <v>-0.079543829</v>
      </c>
      <c r="S59" s="41">
        <v>-0.0750879049</v>
      </c>
      <c r="T59" s="41">
        <v>-0.0576577187</v>
      </c>
      <c r="U59" s="41">
        <v>-0.0601961613</v>
      </c>
      <c r="V59" s="41">
        <v>-0.0654376745</v>
      </c>
      <c r="W59" s="41">
        <v>-0.0711371899</v>
      </c>
      <c r="X59" s="41">
        <v>-0.0685766935</v>
      </c>
      <c r="Y59" s="41">
        <v>-0.0620622635</v>
      </c>
      <c r="Z59" s="26">
        <v>-0.0544070005</v>
      </c>
    </row>
    <row r="60" spans="1:26" s="1" customFormat="1" ht="13.5" thickBot="1">
      <c r="A60" s="46">
        <v>39355</v>
      </c>
      <c r="B60" s="47" t="s">
        <v>83</v>
      </c>
      <c r="C60" s="48">
        <v>-0.048137188</v>
      </c>
      <c r="D60" s="49">
        <v>-0.0418790579</v>
      </c>
      <c r="E60" s="49">
        <v>-0.0392200947</v>
      </c>
      <c r="F60" s="49">
        <v>-0.038400054</v>
      </c>
      <c r="G60" s="49">
        <v>-0.0379106998</v>
      </c>
      <c r="H60" s="49">
        <v>-0.0388226509</v>
      </c>
      <c r="I60" s="49">
        <v>-0.0412508249</v>
      </c>
      <c r="J60" s="49">
        <v>-0.0440725088</v>
      </c>
      <c r="K60" s="49">
        <v>-0.0610996485</v>
      </c>
      <c r="L60" s="49">
        <v>-0.071824193</v>
      </c>
      <c r="M60" s="49">
        <v>-0.0778188705</v>
      </c>
      <c r="N60" s="49">
        <v>-0.0772634745</v>
      </c>
      <c r="O60" s="49">
        <v>-0.0781472921</v>
      </c>
      <c r="P60" s="49">
        <v>-0.0773191452</v>
      </c>
      <c r="Q60" s="49">
        <v>-0.0721392632</v>
      </c>
      <c r="R60" s="49">
        <v>-0.0716444254</v>
      </c>
      <c r="S60" s="49">
        <v>-0.0675833225</v>
      </c>
      <c r="T60" s="49">
        <v>-0.0558444262</v>
      </c>
      <c r="U60" s="49">
        <v>-0.0581526756</v>
      </c>
      <c r="V60" s="49">
        <v>-0.0637978315</v>
      </c>
      <c r="W60" s="49">
        <v>-0.0694497824</v>
      </c>
      <c r="X60" s="49">
        <v>-0.0669858456</v>
      </c>
      <c r="Y60" s="49">
        <v>-0.0606591702</v>
      </c>
      <c r="Z60" s="50">
        <v>-0.0530446768</v>
      </c>
    </row>
    <row r="61" spans="1:26" s="1" customFormat="1" ht="12.75">
      <c r="A61" s="51">
        <v>39372</v>
      </c>
      <c r="B61" s="52" t="s">
        <v>84</v>
      </c>
      <c r="C61" s="19">
        <v>0.0088782907</v>
      </c>
      <c r="D61" s="20">
        <v>0.0116382241</v>
      </c>
      <c r="E61" s="20">
        <v>0.0092145801</v>
      </c>
      <c r="F61" s="20">
        <v>0.007411778</v>
      </c>
      <c r="G61" s="20">
        <v>-0.0068211555</v>
      </c>
      <c r="H61" s="20">
        <v>0.0047403574</v>
      </c>
      <c r="I61" s="20">
        <v>0.0111066699</v>
      </c>
      <c r="J61" s="20">
        <v>-0.010489583</v>
      </c>
      <c r="K61" s="20">
        <v>-0.019367218</v>
      </c>
      <c r="L61" s="20">
        <v>-0.0179232359</v>
      </c>
      <c r="M61" s="20">
        <v>-0.0061541796</v>
      </c>
      <c r="N61" s="20">
        <v>0.002440989</v>
      </c>
      <c r="O61" s="20">
        <v>-0.0098670721</v>
      </c>
      <c r="P61" s="20">
        <v>-0.0055749416</v>
      </c>
      <c r="Q61" s="20">
        <v>0.0120949149</v>
      </c>
      <c r="R61" s="20">
        <v>0.0080974102</v>
      </c>
      <c r="S61" s="20">
        <v>0.0066888332</v>
      </c>
      <c r="T61" s="20">
        <v>0.0040364861</v>
      </c>
      <c r="U61" s="20">
        <v>-0.0078758001</v>
      </c>
      <c r="V61" s="20">
        <v>-0.0042384863</v>
      </c>
      <c r="W61" s="20">
        <v>-0.006573081</v>
      </c>
      <c r="X61" s="20">
        <v>-0.001686573</v>
      </c>
      <c r="Y61" s="20">
        <v>-0.0222467184</v>
      </c>
      <c r="Z61" s="21">
        <v>-0.0017659664</v>
      </c>
    </row>
    <row r="62" spans="1:26" s="1" customFormat="1" ht="12.75">
      <c r="A62" s="53">
        <v>39375</v>
      </c>
      <c r="B62" s="52" t="s">
        <v>85</v>
      </c>
      <c r="C62" s="24">
        <v>-0.009170413</v>
      </c>
      <c r="D62" s="25">
        <v>-0.007737875</v>
      </c>
      <c r="E62" s="25">
        <v>-0.0081726313</v>
      </c>
      <c r="F62" s="25">
        <v>-0.0090442896</v>
      </c>
      <c r="G62" s="25">
        <v>-0.0153172016</v>
      </c>
      <c r="H62" s="25">
        <v>-0.0100187063</v>
      </c>
      <c r="I62" s="25">
        <v>-0.0074214935</v>
      </c>
      <c r="J62" s="25">
        <v>-0.0177851915</v>
      </c>
      <c r="K62" s="25">
        <v>-0.0238394737</v>
      </c>
      <c r="L62" s="25">
        <v>-0.024405241</v>
      </c>
      <c r="M62" s="25">
        <v>-0.0195448399</v>
      </c>
      <c r="N62" s="25">
        <v>-0.0153169632</v>
      </c>
      <c r="O62" s="25">
        <v>-0.0213804245</v>
      </c>
      <c r="P62" s="25">
        <v>-0.0194216967</v>
      </c>
      <c r="Q62" s="25">
        <v>-0.0115468502</v>
      </c>
      <c r="R62" s="25">
        <v>-0.0125094652</v>
      </c>
      <c r="S62" s="25">
        <v>-0.0128148794</v>
      </c>
      <c r="T62" s="25">
        <v>-0.0140576363</v>
      </c>
      <c r="U62" s="25">
        <v>-0.019064784</v>
      </c>
      <c r="V62" s="25">
        <v>-0.0194300413</v>
      </c>
      <c r="W62" s="25">
        <v>-0.0208703279</v>
      </c>
      <c r="X62" s="25">
        <v>-0.0168485641</v>
      </c>
      <c r="Y62" s="25">
        <v>-0.0255502462</v>
      </c>
      <c r="Z62" s="26">
        <v>-0.0154799223</v>
      </c>
    </row>
    <row r="63" spans="1:26" s="1" customFormat="1" ht="12.75">
      <c r="A63" s="53">
        <v>39385</v>
      </c>
      <c r="B63" s="52" t="s">
        <v>86</v>
      </c>
      <c r="C63" s="24">
        <v>-0.0417035818</v>
      </c>
      <c r="D63" s="25">
        <v>-0.03812778</v>
      </c>
      <c r="E63" s="25">
        <v>-0.0381685495</v>
      </c>
      <c r="F63" s="25">
        <v>-0.0375665426</v>
      </c>
      <c r="G63" s="25">
        <v>-0.0212819576</v>
      </c>
      <c r="H63" s="25">
        <v>-0.0288878679</v>
      </c>
      <c r="I63" s="25">
        <v>-0.0350087881</v>
      </c>
      <c r="J63" s="25">
        <v>-0.0332468748</v>
      </c>
      <c r="K63" s="25">
        <v>-0.032946825</v>
      </c>
      <c r="L63" s="25">
        <v>-0.031768918</v>
      </c>
      <c r="M63" s="25">
        <v>-0.0341602564</v>
      </c>
      <c r="N63" s="25">
        <v>-0.0423619747</v>
      </c>
      <c r="O63" s="25">
        <v>-0.0328952074</v>
      </c>
      <c r="P63" s="25">
        <v>-0.0442479849</v>
      </c>
      <c r="Q63" s="25">
        <v>-0.0475693941</v>
      </c>
      <c r="R63" s="25">
        <v>-0.0440380573</v>
      </c>
      <c r="S63" s="25">
        <v>-0.0421699286</v>
      </c>
      <c r="T63" s="25">
        <v>-0.036198616</v>
      </c>
      <c r="U63" s="25">
        <v>-0.0326118469</v>
      </c>
      <c r="V63" s="25">
        <v>-0.0336729288</v>
      </c>
      <c r="W63" s="25">
        <v>-0.0328220129</v>
      </c>
      <c r="X63" s="25">
        <v>-0.0405310392</v>
      </c>
      <c r="Y63" s="25">
        <v>-0.0376973152</v>
      </c>
      <c r="Z63" s="26">
        <v>-0.034189105</v>
      </c>
    </row>
    <row r="64" spans="1:26" s="1" customFormat="1" ht="12.75">
      <c r="A64" s="54">
        <v>39400</v>
      </c>
      <c r="B64" s="55" t="s">
        <v>87</v>
      </c>
      <c r="C64" s="31">
        <v>-0.001355648</v>
      </c>
      <c r="D64" s="32">
        <v>-0.001377821</v>
      </c>
      <c r="E64" s="32">
        <v>-0.0013487339</v>
      </c>
      <c r="F64" s="32">
        <v>-0.0014426708</v>
      </c>
      <c r="G64" s="32">
        <v>-0.0013256073</v>
      </c>
      <c r="H64" s="32">
        <v>-0.0012383461</v>
      </c>
      <c r="I64" s="32">
        <v>-0.001352191</v>
      </c>
      <c r="J64" s="32">
        <v>-0.0010783672</v>
      </c>
      <c r="K64" s="32">
        <v>-0.0012099743</v>
      </c>
      <c r="L64" s="32">
        <v>-0.0011560917</v>
      </c>
      <c r="M64" s="32">
        <v>-0.0013434887</v>
      </c>
      <c r="N64" s="32">
        <v>-0.0011945963</v>
      </c>
      <c r="O64" s="32">
        <v>-0.0013192892</v>
      </c>
      <c r="P64" s="32">
        <v>-0.0014163256</v>
      </c>
      <c r="Q64" s="32">
        <v>-0.0013086796</v>
      </c>
      <c r="R64" s="32">
        <v>-0.0012989044</v>
      </c>
      <c r="S64" s="32">
        <v>-0.0013145208</v>
      </c>
      <c r="T64" s="32">
        <v>-0.0013686419</v>
      </c>
      <c r="U64" s="32">
        <v>-0.0011934042</v>
      </c>
      <c r="V64" s="32">
        <v>-0.0013663769</v>
      </c>
      <c r="W64" s="32">
        <v>-0.0013293028</v>
      </c>
      <c r="X64" s="32">
        <v>-0.0011578798</v>
      </c>
      <c r="Y64" s="32">
        <v>-0.0012687445</v>
      </c>
      <c r="Z64" s="33">
        <v>-0.0013768673</v>
      </c>
    </row>
    <row r="65" spans="1:26" s="1" customFormat="1" ht="12.75">
      <c r="A65" s="53">
        <v>39425</v>
      </c>
      <c r="B65" s="52" t="s">
        <v>88</v>
      </c>
      <c r="C65" s="24">
        <v>-0.0611405373</v>
      </c>
      <c r="D65" s="25">
        <v>-0.0553723574</v>
      </c>
      <c r="E65" s="25">
        <v>-0.0558196306</v>
      </c>
      <c r="F65" s="25">
        <v>-0.054756999</v>
      </c>
      <c r="G65" s="25">
        <v>-0.0259375572</v>
      </c>
      <c r="H65" s="25">
        <v>-0.0390889645</v>
      </c>
      <c r="I65" s="25">
        <v>-0.049394846</v>
      </c>
      <c r="J65" s="25">
        <v>-0.046408534</v>
      </c>
      <c r="K65" s="25">
        <v>-0.0446990728</v>
      </c>
      <c r="L65" s="25">
        <v>-0.0416384935</v>
      </c>
      <c r="M65" s="25">
        <v>-0.0456287861</v>
      </c>
      <c r="N65" s="25">
        <v>-0.0607615709</v>
      </c>
      <c r="O65" s="25">
        <v>-0.0440995693</v>
      </c>
      <c r="P65" s="25">
        <v>-0.0637367964</v>
      </c>
      <c r="Q65" s="25">
        <v>-0.070874691</v>
      </c>
      <c r="R65" s="25">
        <v>-0.0649570227</v>
      </c>
      <c r="S65" s="25">
        <v>-0.0614615679</v>
      </c>
      <c r="T65" s="25">
        <v>-0.0507826805</v>
      </c>
      <c r="U65" s="25">
        <v>-0.0435103178</v>
      </c>
      <c r="V65" s="25">
        <v>-0.0428650379</v>
      </c>
      <c r="W65" s="25">
        <v>-0.0403299332</v>
      </c>
      <c r="X65" s="25">
        <v>-0.0553203821</v>
      </c>
      <c r="Y65" s="25">
        <v>-0.0516611338</v>
      </c>
      <c r="Z65" s="26">
        <v>-0.0465414524</v>
      </c>
    </row>
    <row r="66" spans="1:26" s="1" customFormat="1" ht="12.75">
      <c r="A66" s="53">
        <v>39465</v>
      </c>
      <c r="B66" s="52" t="s">
        <v>89</v>
      </c>
      <c r="C66" s="24">
        <v>0.008864522</v>
      </c>
      <c r="D66" s="25">
        <v>0.0116261244</v>
      </c>
      <c r="E66" s="25">
        <v>0.0092032552</v>
      </c>
      <c r="F66" s="25">
        <v>0.0074006915</v>
      </c>
      <c r="G66" s="25">
        <v>-0.0068321228</v>
      </c>
      <c r="H66" s="25">
        <v>0.0047289729</v>
      </c>
      <c r="I66" s="25">
        <v>0.0110942125</v>
      </c>
      <c r="J66" s="25">
        <v>-0.0105025768</v>
      </c>
      <c r="K66" s="25">
        <v>-0.0193833113</v>
      </c>
      <c r="L66" s="25">
        <v>-0.0179423094</v>
      </c>
      <c r="M66" s="25">
        <v>-0.0061734915</v>
      </c>
      <c r="N66" s="25">
        <v>0.0024220347</v>
      </c>
      <c r="O66" s="25">
        <v>-0.0098873377</v>
      </c>
      <c r="P66" s="25">
        <v>-0.0055958033</v>
      </c>
      <c r="Q66" s="25">
        <v>0.0120763779</v>
      </c>
      <c r="R66" s="25">
        <v>0.0080806017</v>
      </c>
      <c r="S66" s="25">
        <v>0.0066716075</v>
      </c>
      <c r="T66" s="25">
        <v>0.0040189624</v>
      </c>
      <c r="U66" s="25">
        <v>-0.0078946352</v>
      </c>
      <c r="V66" s="25">
        <v>-0.0042598248</v>
      </c>
      <c r="W66" s="25">
        <v>-0.0065952539</v>
      </c>
      <c r="X66" s="25">
        <v>-0.0017074347</v>
      </c>
      <c r="Y66" s="25">
        <v>-0.0222653151</v>
      </c>
      <c r="Z66" s="26">
        <v>-0.0017821789</v>
      </c>
    </row>
    <row r="67" spans="1:26" s="1" customFormat="1" ht="12.75">
      <c r="A67" s="53">
        <v>39420</v>
      </c>
      <c r="B67" s="52" t="s">
        <v>90</v>
      </c>
      <c r="C67" s="24">
        <v>0.0071439743</v>
      </c>
      <c r="D67" s="25">
        <v>0.0096239448</v>
      </c>
      <c r="E67" s="25">
        <v>0.0073826313</v>
      </c>
      <c r="F67" s="25">
        <v>0.005602181</v>
      </c>
      <c r="G67" s="25">
        <v>-0.0078178644</v>
      </c>
      <c r="H67" s="25">
        <v>0.0030970573</v>
      </c>
      <c r="I67" s="25">
        <v>0.0091482401</v>
      </c>
      <c r="J67" s="25">
        <v>-0.0113413334</v>
      </c>
      <c r="K67" s="25">
        <v>-0.0198264122</v>
      </c>
      <c r="L67" s="25">
        <v>-0.0184634924</v>
      </c>
      <c r="M67" s="25">
        <v>-0.0074551105</v>
      </c>
      <c r="N67" s="25">
        <v>0.0008506775</v>
      </c>
      <c r="O67" s="25">
        <v>-0.0108280182</v>
      </c>
      <c r="P67" s="25">
        <v>-0.0065943003</v>
      </c>
      <c r="Q67" s="25">
        <v>0.0099628568</v>
      </c>
      <c r="R67" s="25">
        <v>0.0060959458</v>
      </c>
      <c r="S67" s="25">
        <v>0.0048450232</v>
      </c>
      <c r="T67" s="25">
        <v>0.0023388267</v>
      </c>
      <c r="U67" s="25">
        <v>-0.0088424683</v>
      </c>
      <c r="V67" s="25">
        <v>-0.0055247545</v>
      </c>
      <c r="W67" s="25">
        <v>-0.0075936317</v>
      </c>
      <c r="X67" s="25">
        <v>-0.0027468204</v>
      </c>
      <c r="Y67" s="25">
        <v>-0.022349596</v>
      </c>
      <c r="Z67" s="26">
        <v>-0.0029687881</v>
      </c>
    </row>
    <row r="68" spans="1:26" s="1" customFormat="1" ht="12.75">
      <c r="A68" s="53">
        <v>39430</v>
      </c>
      <c r="B68" s="56" t="s">
        <v>91</v>
      </c>
      <c r="C68" s="24">
        <v>-0.0058617592</v>
      </c>
      <c r="D68" s="25">
        <v>-0.0038210154</v>
      </c>
      <c r="E68" s="25">
        <v>-0.0049413443</v>
      </c>
      <c r="F68" s="25">
        <v>-0.0061557293</v>
      </c>
      <c r="G68" s="25">
        <v>-0.0151789188</v>
      </c>
      <c r="H68" s="25">
        <v>-0.0078279972</v>
      </c>
      <c r="I68" s="25">
        <v>-0.0039563179</v>
      </c>
      <c r="J68" s="25">
        <v>-0.0184494257</v>
      </c>
      <c r="K68" s="25">
        <v>-0.0258146524</v>
      </c>
      <c r="L68" s="25">
        <v>-0.0260437727</v>
      </c>
      <c r="M68" s="25">
        <v>-0.0189638138</v>
      </c>
      <c r="N68" s="25">
        <v>-0.0129864216</v>
      </c>
      <c r="O68" s="25">
        <v>-0.0213589668</v>
      </c>
      <c r="P68" s="25">
        <v>-0.0185829401</v>
      </c>
      <c r="Q68" s="25">
        <v>-0.0071225166</v>
      </c>
      <c r="R68" s="25">
        <v>-0.0090043545</v>
      </c>
      <c r="S68" s="25">
        <v>-0.00961411</v>
      </c>
      <c r="T68" s="25">
        <v>-0.0113492012</v>
      </c>
      <c r="U68" s="25">
        <v>-0.0188082457</v>
      </c>
      <c r="V68" s="25">
        <v>-0.0180790424</v>
      </c>
      <c r="W68" s="25">
        <v>-0.0197695494</v>
      </c>
      <c r="X68" s="25">
        <v>-0.015204668</v>
      </c>
      <c r="Y68" s="25">
        <v>-0.0279656649</v>
      </c>
      <c r="Z68" s="26">
        <v>-0.0142095089</v>
      </c>
    </row>
    <row r="69" spans="1:26" s="1" customFormat="1" ht="12.75">
      <c r="A69" s="54">
        <v>39440</v>
      </c>
      <c r="B69" s="55" t="s">
        <v>92</v>
      </c>
      <c r="C69" s="31">
        <v>0.0168120265</v>
      </c>
      <c r="D69" s="32">
        <v>0.0191052556</v>
      </c>
      <c r="E69" s="32">
        <v>0.016189158</v>
      </c>
      <c r="F69" s="32">
        <v>0.0143134594</v>
      </c>
      <c r="G69" s="32">
        <v>-0.0005931854</v>
      </c>
      <c r="H69" s="32">
        <v>0.0116147399</v>
      </c>
      <c r="I69" s="32">
        <v>0.0186262727</v>
      </c>
      <c r="J69" s="32">
        <v>-0.0035868883</v>
      </c>
      <c r="K69" s="32">
        <v>-0.0114699602</v>
      </c>
      <c r="L69" s="32">
        <v>-0.0087237358</v>
      </c>
      <c r="M69" s="32">
        <v>0.0036661029</v>
      </c>
      <c r="N69" s="32">
        <v>0.0123850703</v>
      </c>
      <c r="O69" s="32">
        <v>8.58307E-05</v>
      </c>
      <c r="P69" s="32">
        <v>0.0047019124</v>
      </c>
      <c r="Q69" s="32">
        <v>0.0223411322</v>
      </c>
      <c r="R69" s="32">
        <v>0.0175263286</v>
      </c>
      <c r="S69" s="32">
        <v>0.0161246657</v>
      </c>
      <c r="T69" s="32">
        <v>0.0135421157</v>
      </c>
      <c r="U69" s="32">
        <v>0.0015301108</v>
      </c>
      <c r="V69" s="32">
        <v>0.0064294934</v>
      </c>
      <c r="W69" s="32">
        <v>0.0042315722</v>
      </c>
      <c r="X69" s="32">
        <v>0.0086708069</v>
      </c>
      <c r="Y69" s="32">
        <v>-0.0135976076</v>
      </c>
      <c r="Z69" s="33">
        <v>0.0067691207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-0.0003688335</v>
      </c>
      <c r="D74" s="70">
        <v>-0.0010476112</v>
      </c>
      <c r="E74" s="70">
        <v>0.0016419888</v>
      </c>
      <c r="F74" s="70">
        <v>0.0021507144</v>
      </c>
      <c r="G74" s="70">
        <v>0.0037862659</v>
      </c>
      <c r="H74" s="70">
        <v>0.0014840364</v>
      </c>
      <c r="I74" s="70">
        <v>-0.0022013187</v>
      </c>
      <c r="J74" s="70">
        <v>-0.0032114983</v>
      </c>
      <c r="K74" s="70">
        <v>0.0003079176</v>
      </c>
      <c r="L74" s="70">
        <v>0.0034473538</v>
      </c>
      <c r="M74" s="70">
        <v>0.0044727325</v>
      </c>
      <c r="N74" s="70">
        <v>-0.0001024008</v>
      </c>
      <c r="O74" s="70">
        <v>0.0013892651</v>
      </c>
      <c r="P74" s="70">
        <v>0.0024493933</v>
      </c>
      <c r="Q74" s="70">
        <v>-0.0008519888</v>
      </c>
      <c r="R74" s="70">
        <v>0.0001689196</v>
      </c>
      <c r="S74" s="70">
        <v>0.000762105</v>
      </c>
      <c r="T74" s="70">
        <v>0.0008131266</v>
      </c>
      <c r="U74" s="70">
        <v>-0.0001621246</v>
      </c>
      <c r="V74" s="70">
        <v>-0.0022698641</v>
      </c>
      <c r="W74" s="70">
        <v>-0.0041404963</v>
      </c>
      <c r="X74" s="70">
        <v>-0.0040978193</v>
      </c>
      <c r="Y74" s="70">
        <v>-0.0025633574</v>
      </c>
      <c r="Z74" s="70">
        <v>-0.0009521246</v>
      </c>
    </row>
    <row r="75" spans="1:26" s="1" customFormat="1" ht="13.5" hidden="1" thickBot="1">
      <c r="A75" s="63"/>
      <c r="B75" s="67" t="s">
        <v>97</v>
      </c>
      <c r="C75" s="71">
        <v>-0.0321676731</v>
      </c>
      <c r="D75" s="71">
        <v>-0.0310958624</v>
      </c>
      <c r="E75" s="71">
        <v>-0.0265228748</v>
      </c>
      <c r="F75" s="71">
        <v>-0.0247305632</v>
      </c>
      <c r="G75" s="71">
        <v>-0.0253303051</v>
      </c>
      <c r="H75" s="71">
        <v>-0.0246715546</v>
      </c>
      <c r="I75" s="71">
        <v>-0.0288735628</v>
      </c>
      <c r="J75" s="71">
        <v>-0.030605793</v>
      </c>
      <c r="K75" s="71">
        <v>-0.0310146809</v>
      </c>
      <c r="L75" s="71">
        <v>-0.0349982977</v>
      </c>
      <c r="M75" s="71">
        <v>-0.0377992392</v>
      </c>
      <c r="N75" s="71">
        <v>-0.0406548977</v>
      </c>
      <c r="O75" s="71">
        <v>-0.0417523384</v>
      </c>
      <c r="P75" s="71">
        <v>-0.0413357019</v>
      </c>
      <c r="Q75" s="71">
        <v>-0.0413992405</v>
      </c>
      <c r="R75" s="71">
        <v>-0.0393227339</v>
      </c>
      <c r="S75" s="71">
        <v>-0.0375617743</v>
      </c>
      <c r="T75" s="71">
        <v>-0.0355073214</v>
      </c>
      <c r="U75" s="71">
        <v>-0.0361075401</v>
      </c>
      <c r="V75" s="71">
        <v>-0.0429884195</v>
      </c>
      <c r="W75" s="71">
        <v>-0.0472335815</v>
      </c>
      <c r="X75" s="71">
        <v>-0.0484793186</v>
      </c>
      <c r="Y75" s="71">
        <v>-0.0400488377</v>
      </c>
      <c r="Z75" s="71">
        <v>-0.0359835625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35</v>
      </c>
      <c r="G77" s="79" t="s">
        <v>43</v>
      </c>
      <c r="H77" s="79" t="s">
        <v>35</v>
      </c>
      <c r="I77" s="79" t="s">
        <v>43</v>
      </c>
      <c r="J77" s="79" t="s">
        <v>35</v>
      </c>
      <c r="K77" s="79" t="s">
        <v>43</v>
      </c>
      <c r="L77" s="79" t="s">
        <v>35</v>
      </c>
      <c r="M77" s="79" t="s">
        <v>35</v>
      </c>
      <c r="N77" s="79" t="s">
        <v>35</v>
      </c>
      <c r="O77" s="79" t="s">
        <v>35</v>
      </c>
      <c r="P77" s="79" t="s">
        <v>35</v>
      </c>
      <c r="Q77" s="79" t="s">
        <v>35</v>
      </c>
      <c r="R77" s="79" t="s">
        <v>43</v>
      </c>
      <c r="S77" s="79" t="s">
        <v>43</v>
      </c>
      <c r="T77" s="79" t="s">
        <v>35</v>
      </c>
      <c r="U77" s="79" t="s">
        <v>35</v>
      </c>
      <c r="V77" s="79" t="s">
        <v>35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-0.0020377636</v>
      </c>
      <c r="D81" s="70">
        <v>0.0003549457</v>
      </c>
      <c r="E81" s="70">
        <v>1.17421E-05</v>
      </c>
      <c r="F81" s="70">
        <v>0.0003405809</v>
      </c>
      <c r="G81" s="70">
        <v>0.0005995035</v>
      </c>
      <c r="H81" s="70">
        <v>-0.0010888577</v>
      </c>
      <c r="I81" s="70">
        <v>0.0010287762</v>
      </c>
      <c r="J81" s="70">
        <v>0.0007452965</v>
      </c>
      <c r="K81" s="70">
        <v>0.0048274994</v>
      </c>
      <c r="L81" s="70">
        <v>0.0062254667</v>
      </c>
      <c r="M81" s="70">
        <v>0.0055139661</v>
      </c>
      <c r="N81" s="70">
        <v>0.0070290565</v>
      </c>
      <c r="O81" s="70">
        <v>0.006377697</v>
      </c>
      <c r="P81" s="70">
        <v>0.0086902976</v>
      </c>
      <c r="Q81" s="70">
        <v>0.0069915652</v>
      </c>
      <c r="R81" s="70">
        <v>0.003931284</v>
      </c>
      <c r="S81" s="70">
        <v>0.0057934523</v>
      </c>
      <c r="T81" s="70">
        <v>0.0040225983</v>
      </c>
      <c r="U81" s="70">
        <v>-0.0004277229</v>
      </c>
      <c r="V81" s="70">
        <v>-0.0023548603</v>
      </c>
      <c r="W81" s="70">
        <v>-0.0028009415</v>
      </c>
      <c r="X81" s="70">
        <v>-0.0021799803</v>
      </c>
      <c r="Y81" s="70">
        <v>0.000361681</v>
      </c>
      <c r="Z81" s="70">
        <v>0.0027592182</v>
      </c>
    </row>
    <row r="82" spans="1:26" s="1" customFormat="1" ht="13.5" hidden="1" thickBot="1">
      <c r="A82" s="63"/>
      <c r="B82" s="67" t="s">
        <v>97</v>
      </c>
      <c r="C82" s="71">
        <v>-0.052641511</v>
      </c>
      <c r="D82" s="71">
        <v>-0.0480619669</v>
      </c>
      <c r="E82" s="71">
        <v>-0.0439510345</v>
      </c>
      <c r="F82" s="71">
        <v>-0.0440306664</v>
      </c>
      <c r="G82" s="71">
        <v>-0.0430221558</v>
      </c>
      <c r="H82" s="71">
        <v>-0.0452723503</v>
      </c>
      <c r="I82" s="71">
        <v>-0.048161149</v>
      </c>
      <c r="J82" s="71">
        <v>-0.0511012077</v>
      </c>
      <c r="K82" s="71">
        <v>-0.0726741552</v>
      </c>
      <c r="L82" s="71">
        <v>-0.0850770473</v>
      </c>
      <c r="M82" s="71">
        <v>-0.0919448137</v>
      </c>
      <c r="N82" s="71">
        <v>-0.0902493</v>
      </c>
      <c r="O82" s="71">
        <v>-0.0915763378</v>
      </c>
      <c r="P82" s="71">
        <v>-0.0898487568</v>
      </c>
      <c r="Q82" s="71">
        <v>-0.0834481716</v>
      </c>
      <c r="R82" s="71">
        <v>-0.0839854479</v>
      </c>
      <c r="S82" s="71">
        <v>-0.0791472197</v>
      </c>
      <c r="T82" s="71">
        <v>-0.0624352694</v>
      </c>
      <c r="U82" s="71">
        <v>-0.0668922663</v>
      </c>
      <c r="V82" s="71">
        <v>-0.0745247602</v>
      </c>
      <c r="W82" s="71">
        <v>-0.0763466358</v>
      </c>
      <c r="X82" s="71">
        <v>-0.0739115477</v>
      </c>
      <c r="Y82" s="71">
        <v>-0.0666533709</v>
      </c>
      <c r="Z82" s="71">
        <v>-0.0586646795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63</v>
      </c>
      <c r="Q83" s="74" t="s">
        <v>63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77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77</v>
      </c>
      <c r="L84" s="79" t="s">
        <v>77</v>
      </c>
      <c r="M84" s="79" t="s">
        <v>77</v>
      </c>
      <c r="N84" s="79" t="s">
        <v>77</v>
      </c>
      <c r="O84" s="79" t="s">
        <v>77</v>
      </c>
      <c r="P84" s="79" t="s">
        <v>77</v>
      </c>
      <c r="Q84" s="79" t="s">
        <v>77</v>
      </c>
      <c r="R84" s="79" t="s">
        <v>77</v>
      </c>
      <c r="S84" s="79" t="s">
        <v>77</v>
      </c>
      <c r="T84" s="79" t="s">
        <v>76</v>
      </c>
      <c r="U84" s="79" t="s">
        <v>76</v>
      </c>
      <c r="V84" s="79" t="s">
        <v>76</v>
      </c>
      <c r="W84" s="79" t="s">
        <v>77</v>
      </c>
      <c r="X84" s="79" t="s">
        <v>76</v>
      </c>
      <c r="Y84" s="79" t="s">
        <v>77</v>
      </c>
      <c r="Z84" s="80" t="s">
        <v>77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0.0168120265</v>
      </c>
      <c r="D88" s="70">
        <v>0.0191052556</v>
      </c>
      <c r="E88" s="70">
        <v>0.016189158</v>
      </c>
      <c r="F88" s="70">
        <v>0.0143134594</v>
      </c>
      <c r="G88" s="70">
        <v>-0.0005931854</v>
      </c>
      <c r="H88" s="70">
        <v>0.0116147399</v>
      </c>
      <c r="I88" s="70">
        <v>0.0186262727</v>
      </c>
      <c r="J88" s="70">
        <v>-0.0010783672</v>
      </c>
      <c r="K88" s="70">
        <v>-0.0012099743</v>
      </c>
      <c r="L88" s="70">
        <v>-0.0011560917</v>
      </c>
      <c r="M88" s="70">
        <v>0.0036661029</v>
      </c>
      <c r="N88" s="70">
        <v>0.0123850703</v>
      </c>
      <c r="O88" s="70">
        <v>8.58307E-05</v>
      </c>
      <c r="P88" s="70">
        <v>0.0047019124</v>
      </c>
      <c r="Q88" s="70">
        <v>0.0223411322</v>
      </c>
      <c r="R88" s="70">
        <v>0.0175263286</v>
      </c>
      <c r="S88" s="70">
        <v>0.0161246657</v>
      </c>
      <c r="T88" s="70">
        <v>0.0135421157</v>
      </c>
      <c r="U88" s="70">
        <v>0.0015301108</v>
      </c>
      <c r="V88" s="70">
        <v>0.0064294934</v>
      </c>
      <c r="W88" s="70">
        <v>0.0042315722</v>
      </c>
      <c r="X88" s="70">
        <v>0.0086708069</v>
      </c>
      <c r="Y88" s="70">
        <v>-0.0012687445</v>
      </c>
      <c r="Z88" s="70">
        <v>0.0067691207</v>
      </c>
    </row>
    <row r="89" spans="1:26" s="1" customFormat="1" ht="13.5" hidden="1" thickBot="1">
      <c r="A89" s="63"/>
      <c r="B89" s="67" t="s">
        <v>97</v>
      </c>
      <c r="C89" s="71">
        <v>-0.0611405373</v>
      </c>
      <c r="D89" s="71">
        <v>-0.0553723574</v>
      </c>
      <c r="E89" s="71">
        <v>-0.0558196306</v>
      </c>
      <c r="F89" s="71">
        <v>-0.054756999</v>
      </c>
      <c r="G89" s="71">
        <v>-0.0259375572</v>
      </c>
      <c r="H89" s="71">
        <v>-0.0390889645</v>
      </c>
      <c r="I89" s="71">
        <v>-0.049394846</v>
      </c>
      <c r="J89" s="71">
        <v>-0.046408534</v>
      </c>
      <c r="K89" s="71">
        <v>-0.0446990728</v>
      </c>
      <c r="L89" s="71">
        <v>-0.0416384935</v>
      </c>
      <c r="M89" s="71">
        <v>-0.0456287861</v>
      </c>
      <c r="N89" s="71">
        <v>-0.0607615709</v>
      </c>
      <c r="O89" s="71">
        <v>-0.0440995693</v>
      </c>
      <c r="P89" s="71">
        <v>-0.0637367964</v>
      </c>
      <c r="Q89" s="71">
        <v>-0.070874691</v>
      </c>
      <c r="R89" s="71">
        <v>-0.0649570227</v>
      </c>
      <c r="S89" s="71">
        <v>-0.0614615679</v>
      </c>
      <c r="T89" s="71">
        <v>-0.0507826805</v>
      </c>
      <c r="U89" s="71">
        <v>-0.0435103178</v>
      </c>
      <c r="V89" s="71">
        <v>-0.0428650379</v>
      </c>
      <c r="W89" s="71">
        <v>-0.0403299332</v>
      </c>
      <c r="X89" s="71">
        <v>-0.0553203821</v>
      </c>
      <c r="Y89" s="71">
        <v>-0.0516611338</v>
      </c>
      <c r="Z89" s="71">
        <v>-0.0465414524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87</v>
      </c>
      <c r="K90" s="74" t="s">
        <v>87</v>
      </c>
      <c r="L90" s="74" t="s">
        <v>87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87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2021-03-15T09:24:12Z</dcterms:created>
  <dcterms:modified xsi:type="dcterms:W3CDTF">2021-03-15T09:24:14Z</dcterms:modified>
  <cp:category/>
  <cp:version/>
  <cp:contentType/>
  <cp:contentStatus/>
</cp:coreProperties>
</file>