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<sst xmlns="http://schemas.openxmlformats.org/spreadsheetml/2006/main" count="259" uniqueCount="102">
  <si>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</si>
  <si>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</si>
  <si>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</si>
  <si>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15/3/2021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</si>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</sst>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44267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-0.0065184832</v>
      </c>
      <c r="D8" s="20">
        <v>-0.0044262409</v>
      </c>
      <c r="E8" s="20">
        <v>-0.0023014545</v>
      </c>
      <c r="F8" s="20">
        <v>-0.0029486418</v>
      </c>
      <c r="G8" s="20">
        <v>-0.0035983324</v>
      </c>
      <c r="H8" s="20">
        <v>-0.0038670301</v>
      </c>
      <c r="I8" s="20">
        <v>-0.003238678</v>
      </c>
      <c r="J8" s="20">
        <v>-0.0034996271</v>
      </c>
      <c r="K8" s="20">
        <v>-0.0034587383</v>
      </c>
      <c r="L8" s="20">
        <v>-0.004457593</v>
      </c>
      <c r="M8" s="20">
        <v>-0.0071296692</v>
      </c>
      <c r="N8" s="20">
        <v>-0.0106247663</v>
      </c>
      <c r="O8" s="20">
        <v>-0.0099576712</v>
      </c>
      <c r="P8" s="20">
        <v>-0.0112156868</v>
      </c>
      <c r="Q8" s="20">
        <v>-0.0110549927</v>
      </c>
      <c r="R8" s="20">
        <v>-0.0086256266</v>
      </c>
      <c r="S8" s="20">
        <v>-0.0045567751</v>
      </c>
      <c r="T8" s="20">
        <v>-0.0025964975</v>
      </c>
      <c r="U8" s="20">
        <v>-0.0036588907</v>
      </c>
      <c r="V8" s="20">
        <v>-0.0042479038</v>
      </c>
      <c r="W8" s="20">
        <v>-0.0041966438</v>
      </c>
      <c r="X8" s="20">
        <v>-0.0065438747</v>
      </c>
      <c r="Y8" s="20">
        <v>-0.0086346865</v>
      </c>
      <c r="Z8" s="21">
        <v>-0.0079287291</v>
      </c>
    </row>
    <row r="9" spans="1:26" s="1" customFormat="1" ht="12.75">
      <c r="A9" s="22">
        <v>39005</v>
      </c>
      <c r="B9" s="23" t="s">
        <v>32</v>
      </c>
      <c r="C9" s="24">
        <v>-0.0032799244</v>
      </c>
      <c r="D9" s="25">
        <v>-0.0019837618</v>
      </c>
      <c r="E9" s="25">
        <v>-0.0007259846</v>
      </c>
      <c r="F9" s="25">
        <v>-0.0006335974</v>
      </c>
      <c r="G9" s="25">
        <v>-0.0012452602</v>
      </c>
      <c r="H9" s="25">
        <v>-0.0012751818</v>
      </c>
      <c r="I9" s="25">
        <v>-0.0003979206</v>
      </c>
      <c r="J9" s="25">
        <v>-0.0006290674</v>
      </c>
      <c r="K9" s="25">
        <v>-0.0009746552</v>
      </c>
      <c r="L9" s="25">
        <v>-0.0016499758</v>
      </c>
      <c r="M9" s="25">
        <v>-0.0027729273</v>
      </c>
      <c r="N9" s="25">
        <v>-0.0056335926</v>
      </c>
      <c r="O9" s="25">
        <v>-0.0058156252</v>
      </c>
      <c r="P9" s="25">
        <v>-0.0068701506</v>
      </c>
      <c r="Q9" s="25">
        <v>-0.0063027143</v>
      </c>
      <c r="R9" s="25">
        <v>-0.0046784878</v>
      </c>
      <c r="S9" s="25">
        <v>-0.0011742115</v>
      </c>
      <c r="T9" s="25">
        <v>0.000128448</v>
      </c>
      <c r="U9" s="25">
        <v>-0.000834465</v>
      </c>
      <c r="V9" s="25">
        <v>-0.0008972883</v>
      </c>
      <c r="W9" s="25">
        <v>-0.001216054</v>
      </c>
      <c r="X9" s="25">
        <v>-0.0030847788</v>
      </c>
      <c r="Y9" s="25">
        <v>-0.0046445131</v>
      </c>
      <c r="Z9" s="26">
        <v>-0.0048909187</v>
      </c>
    </row>
    <row r="10" spans="1:26" s="1" customFormat="1" ht="12.75">
      <c r="A10" s="27">
        <v>39010</v>
      </c>
      <c r="B10" s="28" t="s">
        <v>33</v>
      </c>
      <c r="C10" s="24">
        <v>-0.010884881</v>
      </c>
      <c r="D10" s="25">
        <v>-0.009508729</v>
      </c>
      <c r="E10" s="25">
        <v>-0.0091360807</v>
      </c>
      <c r="F10" s="25">
        <v>-0.009183526</v>
      </c>
      <c r="G10" s="25">
        <v>-0.0091648102</v>
      </c>
      <c r="H10" s="25">
        <v>-0.009223938</v>
      </c>
      <c r="I10" s="25">
        <v>-0.0095357895</v>
      </c>
      <c r="J10" s="25">
        <v>-0.0099039078</v>
      </c>
      <c r="K10" s="25">
        <v>-0.0095295906</v>
      </c>
      <c r="L10" s="25">
        <v>-0.010305047</v>
      </c>
      <c r="M10" s="25">
        <v>-0.0104519129</v>
      </c>
      <c r="N10" s="25">
        <v>-0.0125938654</v>
      </c>
      <c r="O10" s="25">
        <v>-0.0132431984</v>
      </c>
      <c r="P10" s="25">
        <v>-0.0129044056</v>
      </c>
      <c r="Q10" s="25">
        <v>-0.0130057335</v>
      </c>
      <c r="R10" s="25">
        <v>-0.0116175413</v>
      </c>
      <c r="S10" s="25">
        <v>-0.0099071264</v>
      </c>
      <c r="T10" s="25">
        <v>-0.0101983547</v>
      </c>
      <c r="U10" s="25">
        <v>-0.010360837</v>
      </c>
      <c r="V10" s="25">
        <v>-0.0107774734</v>
      </c>
      <c r="W10" s="25">
        <v>-0.0107065439</v>
      </c>
      <c r="X10" s="25">
        <v>-0.0106800795</v>
      </c>
      <c r="Y10" s="25">
        <v>-0.0099925995</v>
      </c>
      <c r="Z10" s="26">
        <v>-0.0091260672</v>
      </c>
    </row>
    <row r="11" spans="1:26" s="1" customFormat="1" ht="12.75">
      <c r="A11" s="27">
        <v>39015</v>
      </c>
      <c r="B11" s="28" t="s">
        <v>34</v>
      </c>
      <c r="C11" s="24">
        <v>-0.000341773</v>
      </c>
      <c r="D11" s="25">
        <v>0.0008442402</v>
      </c>
      <c r="E11" s="25">
        <v>0.0022284985</v>
      </c>
      <c r="F11" s="25">
        <v>0.0021218061</v>
      </c>
      <c r="G11" s="25">
        <v>0.0011739135</v>
      </c>
      <c r="H11" s="25">
        <v>0.0020518899</v>
      </c>
      <c r="I11" s="25">
        <v>0.0032525659</v>
      </c>
      <c r="J11" s="25">
        <v>0.0030990839</v>
      </c>
      <c r="K11" s="25">
        <v>0.0030516386</v>
      </c>
      <c r="L11" s="25">
        <v>0.0023710728</v>
      </c>
      <c r="M11" s="25">
        <v>0.0013747811</v>
      </c>
      <c r="N11" s="25">
        <v>-0.001193881</v>
      </c>
      <c r="O11" s="25">
        <v>-0.0013110638</v>
      </c>
      <c r="P11" s="25">
        <v>-0.0027102232</v>
      </c>
      <c r="Q11" s="25">
        <v>-0.0018603802</v>
      </c>
      <c r="R11" s="25">
        <v>-0.0005476475</v>
      </c>
      <c r="S11" s="25">
        <v>0.0025150776</v>
      </c>
      <c r="T11" s="25">
        <v>0.0049439073</v>
      </c>
      <c r="U11" s="25">
        <v>0.0043850541</v>
      </c>
      <c r="V11" s="25">
        <v>0.0045841932</v>
      </c>
      <c r="W11" s="25">
        <v>0.0045871139</v>
      </c>
      <c r="X11" s="25">
        <v>0.0017299056</v>
      </c>
      <c r="Y11" s="25">
        <v>-0.0012332201</v>
      </c>
      <c r="Z11" s="26">
        <v>-0.001991868</v>
      </c>
    </row>
    <row r="12" spans="1:26" s="1" customFormat="1" ht="12.75">
      <c r="A12" s="29">
        <v>39020</v>
      </c>
      <c r="B12" s="30" t="s">
        <v>35</v>
      </c>
      <c r="C12" s="31">
        <v>-0.0300996304</v>
      </c>
      <c r="D12" s="32">
        <v>-0.0257679224</v>
      </c>
      <c r="E12" s="32">
        <v>-0.024258256</v>
      </c>
      <c r="F12" s="32">
        <v>-0.0238262415</v>
      </c>
      <c r="G12" s="32">
        <v>-0.0239539146</v>
      </c>
      <c r="H12" s="32">
        <v>-0.0251320601</v>
      </c>
      <c r="I12" s="32">
        <v>-0.0295770168</v>
      </c>
      <c r="J12" s="32">
        <v>-0.034922719</v>
      </c>
      <c r="K12" s="32">
        <v>-0.0372104645</v>
      </c>
      <c r="L12" s="32">
        <v>-0.0390899181</v>
      </c>
      <c r="M12" s="32">
        <v>-0.0399445295</v>
      </c>
      <c r="N12" s="32">
        <v>-0.0432161093</v>
      </c>
      <c r="O12" s="32">
        <v>-0.045037508</v>
      </c>
      <c r="P12" s="32">
        <v>-0.0448560715</v>
      </c>
      <c r="Q12" s="32">
        <v>-0.0436466932</v>
      </c>
      <c r="R12" s="32">
        <v>-0.0394400358</v>
      </c>
      <c r="S12" s="32">
        <v>-0.0357125998</v>
      </c>
      <c r="T12" s="32">
        <v>-0.036437273</v>
      </c>
      <c r="U12" s="32">
        <v>-0.037612319</v>
      </c>
      <c r="V12" s="32">
        <v>-0.0415799618</v>
      </c>
      <c r="W12" s="32">
        <v>-0.0434001684</v>
      </c>
      <c r="X12" s="32">
        <v>-0.0428767204</v>
      </c>
      <c r="Y12" s="32">
        <v>-0.0388885736</v>
      </c>
      <c r="Z12" s="33">
        <v>-0.0337207317</v>
      </c>
    </row>
    <row r="13" spans="1:26" s="1" customFormat="1" ht="12.75">
      <c r="A13" s="27">
        <v>39024</v>
      </c>
      <c r="B13" s="28" t="s">
        <v>36</v>
      </c>
      <c r="C13" s="24">
        <v>-0.02523458</v>
      </c>
      <c r="D13" s="25">
        <v>-0.0216048956</v>
      </c>
      <c r="E13" s="25">
        <v>-0.0203938484</v>
      </c>
      <c r="F13" s="25">
        <v>-0.0200328827</v>
      </c>
      <c r="G13" s="25">
        <v>-0.0202406645</v>
      </c>
      <c r="H13" s="25">
        <v>-0.0211616755</v>
      </c>
      <c r="I13" s="25">
        <v>-0.0247389078</v>
      </c>
      <c r="J13" s="25">
        <v>-0.0292071104</v>
      </c>
      <c r="K13" s="25">
        <v>-0.0310150385</v>
      </c>
      <c r="L13" s="25">
        <v>-0.0328317881</v>
      </c>
      <c r="M13" s="25">
        <v>-0.0335876942</v>
      </c>
      <c r="N13" s="25">
        <v>-0.0367714167</v>
      </c>
      <c r="O13" s="25">
        <v>-0.0385131836</v>
      </c>
      <c r="P13" s="25">
        <v>-0.0382227898</v>
      </c>
      <c r="Q13" s="25">
        <v>-0.0373797417</v>
      </c>
      <c r="R13" s="25">
        <v>-0.0336934328</v>
      </c>
      <c r="S13" s="25">
        <v>-0.0300744772</v>
      </c>
      <c r="T13" s="25">
        <v>-0.0305187702</v>
      </c>
      <c r="U13" s="25">
        <v>-0.0313080549</v>
      </c>
      <c r="V13" s="25">
        <v>-0.0340303183</v>
      </c>
      <c r="W13" s="25">
        <v>-0.035171628</v>
      </c>
      <c r="X13" s="25">
        <v>-0.034864068</v>
      </c>
      <c r="Y13" s="25">
        <v>-0.0318777561</v>
      </c>
      <c r="Z13" s="26">
        <v>-0.0275930166</v>
      </c>
    </row>
    <row r="14" spans="1:26" s="1" customFormat="1" ht="12.75">
      <c r="A14" s="27">
        <v>39025</v>
      </c>
      <c r="B14" s="28" t="s">
        <v>37</v>
      </c>
      <c r="C14" s="24">
        <v>-0.0252360106</v>
      </c>
      <c r="D14" s="25">
        <v>-0.0216064453</v>
      </c>
      <c r="E14" s="25">
        <v>-0.0203951597</v>
      </c>
      <c r="F14" s="25">
        <v>-0.0200343132</v>
      </c>
      <c r="G14" s="25">
        <v>-0.0202422142</v>
      </c>
      <c r="H14" s="25">
        <v>-0.021163106</v>
      </c>
      <c r="I14" s="25">
        <v>-0.0247403383</v>
      </c>
      <c r="J14" s="25">
        <v>-0.0292087793</v>
      </c>
      <c r="K14" s="25">
        <v>-0.0310167074</v>
      </c>
      <c r="L14" s="25">
        <v>-0.0328332186</v>
      </c>
      <c r="M14" s="25">
        <v>-0.0335890055</v>
      </c>
      <c r="N14" s="25">
        <v>-0.0367730856</v>
      </c>
      <c r="O14" s="25">
        <v>-0.0385154486</v>
      </c>
      <c r="P14" s="25">
        <v>-0.038225174</v>
      </c>
      <c r="Q14" s="25">
        <v>-0.0373818874</v>
      </c>
      <c r="R14" s="25">
        <v>-0.0336951017</v>
      </c>
      <c r="S14" s="25">
        <v>-0.0300759077</v>
      </c>
      <c r="T14" s="25">
        <v>-0.0305199623</v>
      </c>
      <c r="U14" s="25">
        <v>-0.0313094854</v>
      </c>
      <c r="V14" s="25">
        <v>-0.0340321064</v>
      </c>
      <c r="W14" s="25">
        <v>-0.0351731777</v>
      </c>
      <c r="X14" s="25">
        <v>-0.034865737</v>
      </c>
      <c r="Y14" s="25">
        <v>-0.0318796635</v>
      </c>
      <c r="Z14" s="26">
        <v>-0.027594924</v>
      </c>
    </row>
    <row r="15" spans="1:26" s="1" customFormat="1" ht="12.75">
      <c r="A15" s="27">
        <v>39030</v>
      </c>
      <c r="B15" s="28" t="s">
        <v>38</v>
      </c>
      <c r="C15" s="24">
        <v>-0.026165247</v>
      </c>
      <c r="D15" s="25">
        <v>-0.0224510431</v>
      </c>
      <c r="E15" s="25">
        <v>-0.0212446451</v>
      </c>
      <c r="F15" s="25">
        <v>-0.0208179951</v>
      </c>
      <c r="G15" s="25">
        <v>-0.0211284161</v>
      </c>
      <c r="H15" s="25">
        <v>-0.0220544338</v>
      </c>
      <c r="I15" s="25">
        <v>-0.0258952379</v>
      </c>
      <c r="J15" s="25">
        <v>-0.030680418</v>
      </c>
      <c r="K15" s="25">
        <v>-0.0327746868</v>
      </c>
      <c r="L15" s="25">
        <v>-0.0349572897</v>
      </c>
      <c r="M15" s="25">
        <v>-0.0358181</v>
      </c>
      <c r="N15" s="25">
        <v>-0.0390484333</v>
      </c>
      <c r="O15" s="25">
        <v>-0.0406473875</v>
      </c>
      <c r="P15" s="25">
        <v>-0.0404399633</v>
      </c>
      <c r="Q15" s="25">
        <v>-0.039675951</v>
      </c>
      <c r="R15" s="25">
        <v>-0.0358133316</v>
      </c>
      <c r="S15" s="25">
        <v>-0.0321290493</v>
      </c>
      <c r="T15" s="25">
        <v>-0.0325040817</v>
      </c>
      <c r="U15" s="25">
        <v>-0.033249855</v>
      </c>
      <c r="V15" s="25">
        <v>-0.0358998775</v>
      </c>
      <c r="W15" s="25">
        <v>-0.0370776653</v>
      </c>
      <c r="X15" s="25">
        <v>-0.0363907814</v>
      </c>
      <c r="Y15" s="25">
        <v>-0.0330394506</v>
      </c>
      <c r="Z15" s="26">
        <v>-0.0285295248</v>
      </c>
    </row>
    <row r="16" spans="1:26" s="1" customFormat="1" ht="12.75">
      <c r="A16" s="27">
        <v>39035</v>
      </c>
      <c r="B16" s="28" t="s">
        <v>39</v>
      </c>
      <c r="C16" s="24">
        <v>-0.0184772015</v>
      </c>
      <c r="D16" s="25">
        <v>-0.0152128935</v>
      </c>
      <c r="E16" s="25">
        <v>-0.0139648914</v>
      </c>
      <c r="F16" s="25">
        <v>-0.0146198273</v>
      </c>
      <c r="G16" s="25">
        <v>-0.0154086351</v>
      </c>
      <c r="H16" s="25">
        <v>-0.0155671835</v>
      </c>
      <c r="I16" s="25">
        <v>-0.0181113482</v>
      </c>
      <c r="J16" s="25">
        <v>-0.0211786032</v>
      </c>
      <c r="K16" s="25">
        <v>-0.0220882893</v>
      </c>
      <c r="L16" s="25">
        <v>-0.0221670866</v>
      </c>
      <c r="M16" s="25">
        <v>-0.0222535133</v>
      </c>
      <c r="N16" s="25">
        <v>-0.0249407291</v>
      </c>
      <c r="O16" s="25">
        <v>-0.0261800289</v>
      </c>
      <c r="P16" s="25">
        <v>-0.0279314518</v>
      </c>
      <c r="Q16" s="25">
        <v>-0.0255622864</v>
      </c>
      <c r="R16" s="25">
        <v>-0.0225492716</v>
      </c>
      <c r="S16" s="25">
        <v>-0.0196532011</v>
      </c>
      <c r="T16" s="25">
        <v>-0.0198577642</v>
      </c>
      <c r="U16" s="25">
        <v>-0.0217828751</v>
      </c>
      <c r="V16" s="25">
        <v>-0.0245548487</v>
      </c>
      <c r="W16" s="25">
        <v>-0.0254515409</v>
      </c>
      <c r="X16" s="25">
        <v>-0.0262306929</v>
      </c>
      <c r="Y16" s="25">
        <v>-0.0253820419</v>
      </c>
      <c r="Z16" s="26">
        <v>-0.0226054192</v>
      </c>
    </row>
    <row r="17" spans="1:26" s="1" customFormat="1" ht="12.75">
      <c r="A17" s="29">
        <v>39040</v>
      </c>
      <c r="B17" s="30" t="s">
        <v>40</v>
      </c>
      <c r="C17" s="31">
        <v>-0.0126973391</v>
      </c>
      <c r="D17" s="32">
        <v>-0.0113191605</v>
      </c>
      <c r="E17" s="32">
        <v>-0.0109447241</v>
      </c>
      <c r="F17" s="32">
        <v>-0.0109567642</v>
      </c>
      <c r="G17" s="32">
        <v>-0.0109732151</v>
      </c>
      <c r="H17" s="32">
        <v>-0.0110062361</v>
      </c>
      <c r="I17" s="32">
        <v>-0.0113508701</v>
      </c>
      <c r="J17" s="32">
        <v>-0.0117198229</v>
      </c>
      <c r="K17" s="32">
        <v>-0.0098747015</v>
      </c>
      <c r="L17" s="32">
        <v>-0.0106474161</v>
      </c>
      <c r="M17" s="32">
        <v>-0.0107854605</v>
      </c>
      <c r="N17" s="32">
        <v>-0.0128898621</v>
      </c>
      <c r="O17" s="32">
        <v>-0.0135128498</v>
      </c>
      <c r="P17" s="32">
        <v>-0.0132000446</v>
      </c>
      <c r="Q17" s="32">
        <v>-0.0133256912</v>
      </c>
      <c r="R17" s="32">
        <v>-0.0119292736</v>
      </c>
      <c r="S17" s="32">
        <v>-0.010215044</v>
      </c>
      <c r="T17" s="32">
        <v>-0.0105235577</v>
      </c>
      <c r="U17" s="32">
        <v>-0.0106776953</v>
      </c>
      <c r="V17" s="32">
        <v>-0.0111099482</v>
      </c>
      <c r="W17" s="32">
        <v>-0.0110564232</v>
      </c>
      <c r="X17" s="32">
        <v>-0.0110280514</v>
      </c>
      <c r="Y17" s="32">
        <v>-0.0103299618</v>
      </c>
      <c r="Z17" s="33">
        <v>-0.0094560385</v>
      </c>
    </row>
    <row r="18" spans="1:26" s="1" customFormat="1" ht="12.75">
      <c r="A18" s="27">
        <v>39045</v>
      </c>
      <c r="B18" s="28" t="s">
        <v>41</v>
      </c>
      <c r="C18" s="24">
        <v>-0.0185074806</v>
      </c>
      <c r="D18" s="25">
        <v>-0.0157852173</v>
      </c>
      <c r="E18" s="25">
        <v>-0.0141118765</v>
      </c>
      <c r="F18" s="25">
        <v>-0.0140887499</v>
      </c>
      <c r="G18" s="25">
        <v>-0.0146664381</v>
      </c>
      <c r="H18" s="25">
        <v>-0.0152791739</v>
      </c>
      <c r="I18" s="25">
        <v>-0.0171024799</v>
      </c>
      <c r="J18" s="25">
        <v>-0.0198985338</v>
      </c>
      <c r="K18" s="25">
        <v>-0.0204310417</v>
      </c>
      <c r="L18" s="25">
        <v>-0.0213263035</v>
      </c>
      <c r="M18" s="25">
        <v>-0.0226120949</v>
      </c>
      <c r="N18" s="25">
        <v>-0.0265743732</v>
      </c>
      <c r="O18" s="25">
        <v>-0.0266836882</v>
      </c>
      <c r="P18" s="25">
        <v>-0.0271513462</v>
      </c>
      <c r="Q18" s="25">
        <v>-0.0257540941</v>
      </c>
      <c r="R18" s="25">
        <v>-0.0229437351</v>
      </c>
      <c r="S18" s="25">
        <v>-0.0190826654</v>
      </c>
      <c r="T18" s="25">
        <v>-0.0189273357</v>
      </c>
      <c r="U18" s="25">
        <v>-0.0201683044</v>
      </c>
      <c r="V18" s="25">
        <v>-0.0220021009</v>
      </c>
      <c r="W18" s="25">
        <v>-0.0224297047</v>
      </c>
      <c r="X18" s="25">
        <v>-0.0236538649</v>
      </c>
      <c r="Y18" s="25">
        <v>-0.022981286</v>
      </c>
      <c r="Z18" s="26">
        <v>-0.0204815865</v>
      </c>
    </row>
    <row r="19" spans="1:26" s="1" customFormat="1" ht="12.75">
      <c r="A19" s="27">
        <v>39060</v>
      </c>
      <c r="B19" s="28" t="s">
        <v>42</v>
      </c>
      <c r="C19" s="24">
        <v>-0.0262784958</v>
      </c>
      <c r="D19" s="25">
        <v>-0.0225600004</v>
      </c>
      <c r="E19" s="25">
        <v>-0.0213620663</v>
      </c>
      <c r="F19" s="25">
        <v>-0.0209265947</v>
      </c>
      <c r="G19" s="25">
        <v>-0.0212458372</v>
      </c>
      <c r="H19" s="25">
        <v>-0.0221704245</v>
      </c>
      <c r="I19" s="25">
        <v>-0.0259711742</v>
      </c>
      <c r="J19" s="25">
        <v>-0.0307255983</v>
      </c>
      <c r="K19" s="25">
        <v>-0.0328946114</v>
      </c>
      <c r="L19" s="25">
        <v>-0.035172224</v>
      </c>
      <c r="M19" s="25">
        <v>-0.0361232758</v>
      </c>
      <c r="N19" s="25">
        <v>-0.0393602848</v>
      </c>
      <c r="O19" s="25">
        <v>-0.0410159826</v>
      </c>
      <c r="P19" s="25">
        <v>-0.040760994</v>
      </c>
      <c r="Q19" s="25">
        <v>-0.0399885178</v>
      </c>
      <c r="R19" s="25">
        <v>-0.0361405611</v>
      </c>
      <c r="S19" s="25">
        <v>-0.0325098038</v>
      </c>
      <c r="T19" s="25">
        <v>-0.032910943</v>
      </c>
      <c r="U19" s="25">
        <v>-0.0336524248</v>
      </c>
      <c r="V19" s="25">
        <v>-0.0362972021</v>
      </c>
      <c r="W19" s="25">
        <v>-0.0374629498</v>
      </c>
      <c r="X19" s="25">
        <v>-0.0366610289</v>
      </c>
      <c r="Y19" s="25">
        <v>-0.0331897736</v>
      </c>
      <c r="Z19" s="26">
        <v>-0.0286335945</v>
      </c>
    </row>
    <row r="20" spans="1:26" s="1" customFormat="1" ht="12.75">
      <c r="A20" s="27">
        <v>39065</v>
      </c>
      <c r="B20" s="28" t="s">
        <v>43</v>
      </c>
      <c r="C20" s="24">
        <v>-0.0310879946</v>
      </c>
      <c r="D20" s="25">
        <v>-0.0262885094</v>
      </c>
      <c r="E20" s="25">
        <v>-0.0246210098</v>
      </c>
      <c r="F20" s="25">
        <v>-0.02437675</v>
      </c>
      <c r="G20" s="25">
        <v>-0.0240353346</v>
      </c>
      <c r="H20" s="25">
        <v>-0.0252145529</v>
      </c>
      <c r="I20" s="25">
        <v>-0.028858304</v>
      </c>
      <c r="J20" s="25">
        <v>-0.0336756706</v>
      </c>
      <c r="K20" s="25">
        <v>-0.0361981392</v>
      </c>
      <c r="L20" s="25">
        <v>-0.0379003286</v>
      </c>
      <c r="M20" s="25">
        <v>-0.0383369923</v>
      </c>
      <c r="N20" s="25">
        <v>-0.0414370298</v>
      </c>
      <c r="O20" s="25">
        <v>-0.0427389145</v>
      </c>
      <c r="P20" s="25">
        <v>-0.04289639</v>
      </c>
      <c r="Q20" s="25">
        <v>-0.0421862602</v>
      </c>
      <c r="R20" s="25">
        <v>-0.0368221998</v>
      </c>
      <c r="S20" s="25">
        <v>-0.0337613821</v>
      </c>
      <c r="T20" s="25">
        <v>-0.0347480774</v>
      </c>
      <c r="U20" s="25">
        <v>-0.0365970135</v>
      </c>
      <c r="V20" s="25">
        <v>-0.0411833525</v>
      </c>
      <c r="W20" s="25">
        <v>-0.0436863899</v>
      </c>
      <c r="X20" s="25">
        <v>-0.0437864065</v>
      </c>
      <c r="Y20" s="25">
        <v>-0.0400065184</v>
      </c>
      <c r="Z20" s="26">
        <v>-0.0348825455</v>
      </c>
    </row>
    <row r="21" spans="1:26" s="1" customFormat="1" ht="12.75">
      <c r="A21" s="27">
        <v>29070</v>
      </c>
      <c r="B21" s="28" t="s">
        <v>44</v>
      </c>
      <c r="C21" s="24">
        <v>-0.0146436691</v>
      </c>
      <c r="D21" s="25">
        <v>-0.0122536421</v>
      </c>
      <c r="E21" s="25">
        <v>-0.0114145279</v>
      </c>
      <c r="F21" s="25">
        <v>-0.0113315582</v>
      </c>
      <c r="G21" s="25">
        <v>-0.011528492</v>
      </c>
      <c r="H21" s="25">
        <v>-0.0119167566</v>
      </c>
      <c r="I21" s="25">
        <v>-0.0135085583</v>
      </c>
      <c r="J21" s="25">
        <v>-0.0156950951</v>
      </c>
      <c r="K21" s="25">
        <v>-0.0163917542</v>
      </c>
      <c r="L21" s="25">
        <v>-0.0175369978</v>
      </c>
      <c r="M21" s="25">
        <v>-0.018009901</v>
      </c>
      <c r="N21" s="25">
        <v>-0.0207434893</v>
      </c>
      <c r="O21" s="25">
        <v>-0.0217393637</v>
      </c>
      <c r="P21" s="25">
        <v>-0.0216323137</v>
      </c>
      <c r="Q21" s="25">
        <v>-0.0212626457</v>
      </c>
      <c r="R21" s="25">
        <v>-0.0188866854</v>
      </c>
      <c r="S21" s="25">
        <v>-0.015978694</v>
      </c>
      <c r="T21" s="25">
        <v>-0.0160351992</v>
      </c>
      <c r="U21" s="25">
        <v>-0.0166159868</v>
      </c>
      <c r="V21" s="25">
        <v>-0.0177813768</v>
      </c>
      <c r="W21" s="25">
        <v>-0.0184079409</v>
      </c>
      <c r="X21" s="25">
        <v>-0.018794179</v>
      </c>
      <c r="Y21" s="25">
        <v>-0.0177932978</v>
      </c>
      <c r="Z21" s="26">
        <v>-0.0156306028</v>
      </c>
    </row>
    <row r="22" spans="1:26" s="1" customFormat="1" ht="12.75">
      <c r="A22" s="29">
        <v>39070</v>
      </c>
      <c r="B22" s="30" t="s">
        <v>45</v>
      </c>
      <c r="C22" s="31">
        <v>-0.0197792053</v>
      </c>
      <c r="D22" s="32">
        <v>-0.0167558193</v>
      </c>
      <c r="E22" s="32">
        <v>-0.0158420801</v>
      </c>
      <c r="F22" s="32">
        <v>-0.0156003237</v>
      </c>
      <c r="G22" s="32">
        <v>-0.0157922506</v>
      </c>
      <c r="H22" s="32">
        <v>-0.016477704</v>
      </c>
      <c r="I22" s="32">
        <v>-0.01919806</v>
      </c>
      <c r="J22" s="32">
        <v>-0.0226109028</v>
      </c>
      <c r="K22" s="32">
        <v>-0.0236366987</v>
      </c>
      <c r="L22" s="32">
        <v>-0.0251510143</v>
      </c>
      <c r="M22" s="32">
        <v>-0.0257028341</v>
      </c>
      <c r="N22" s="32">
        <v>-0.0287138224</v>
      </c>
      <c r="O22" s="32">
        <v>-0.0300111771</v>
      </c>
      <c r="P22" s="32">
        <v>-0.0295422077</v>
      </c>
      <c r="Q22" s="32">
        <v>-0.0291668177</v>
      </c>
      <c r="R22" s="32">
        <v>-0.0261844397</v>
      </c>
      <c r="S22" s="32">
        <v>-0.0229586363</v>
      </c>
      <c r="T22" s="32">
        <v>-0.0233454704</v>
      </c>
      <c r="U22" s="32">
        <v>-0.0239644051</v>
      </c>
      <c r="V22" s="32">
        <v>-0.0256664753</v>
      </c>
      <c r="W22" s="32">
        <v>-0.0264519453</v>
      </c>
      <c r="X22" s="32">
        <v>-0.0264574289</v>
      </c>
      <c r="Y22" s="32">
        <v>-0.0244655609</v>
      </c>
      <c r="Z22" s="33">
        <v>-0.0210834742</v>
      </c>
    </row>
    <row r="23" spans="1:26" s="1" customFormat="1" ht="12.75">
      <c r="A23" s="27">
        <v>39095</v>
      </c>
      <c r="B23" s="28" t="s">
        <v>46</v>
      </c>
      <c r="C23" s="24">
        <v>-0.0246814489</v>
      </c>
      <c r="D23" s="25">
        <v>-0.0211170912</v>
      </c>
      <c r="E23" s="25">
        <v>-0.0199609995</v>
      </c>
      <c r="F23" s="25">
        <v>-0.0195884705</v>
      </c>
      <c r="G23" s="25">
        <v>-0.0198664665</v>
      </c>
      <c r="H23" s="25">
        <v>-0.0207355022</v>
      </c>
      <c r="I23" s="25">
        <v>-0.0243370533</v>
      </c>
      <c r="J23" s="25">
        <v>-0.0287953615</v>
      </c>
      <c r="K23" s="25">
        <v>-0.030652523</v>
      </c>
      <c r="L23" s="25">
        <v>-0.0328181982</v>
      </c>
      <c r="M23" s="25">
        <v>-0.0336934328</v>
      </c>
      <c r="N23" s="25">
        <v>-0.0369241238</v>
      </c>
      <c r="O23" s="25">
        <v>-0.038410306</v>
      </c>
      <c r="P23" s="25">
        <v>-0.0381383896</v>
      </c>
      <c r="Q23" s="25">
        <v>-0.0374836922</v>
      </c>
      <c r="R23" s="25">
        <v>-0.033842206</v>
      </c>
      <c r="S23" s="25">
        <v>-0.0302850008</v>
      </c>
      <c r="T23" s="25">
        <v>-0.0306817293</v>
      </c>
      <c r="U23" s="25">
        <v>-0.0314081907</v>
      </c>
      <c r="V23" s="25">
        <v>-0.0338677168</v>
      </c>
      <c r="W23" s="25">
        <v>-0.0349546671</v>
      </c>
      <c r="X23" s="25">
        <v>-0.0343577862</v>
      </c>
      <c r="Y23" s="25">
        <v>-0.03114748</v>
      </c>
      <c r="Z23" s="26">
        <v>-0.0268263817</v>
      </c>
    </row>
    <row r="24" spans="1:26" s="1" customFormat="1" ht="12.75">
      <c r="A24" s="27">
        <v>39100</v>
      </c>
      <c r="B24" s="28" t="s">
        <v>47</v>
      </c>
      <c r="C24" s="24">
        <v>-0.0257817507</v>
      </c>
      <c r="D24" s="25">
        <v>-0.0221172571</v>
      </c>
      <c r="E24" s="25">
        <v>-0.0209113359</v>
      </c>
      <c r="F24" s="25">
        <v>-0.0205026865</v>
      </c>
      <c r="G24" s="25">
        <v>-0.0207607746</v>
      </c>
      <c r="H24" s="25">
        <v>-0.0216859579</v>
      </c>
      <c r="I24" s="25">
        <v>-0.025364399</v>
      </c>
      <c r="J24" s="25">
        <v>-0.029997468</v>
      </c>
      <c r="K24" s="25">
        <v>-0.0320122242</v>
      </c>
      <c r="L24" s="25">
        <v>-0.0340224504</v>
      </c>
      <c r="M24" s="25">
        <v>-0.0348833799</v>
      </c>
      <c r="N24" s="25">
        <v>-0.0380624533</v>
      </c>
      <c r="O24" s="25">
        <v>-0.0397793055</v>
      </c>
      <c r="P24" s="25">
        <v>-0.0395382643</v>
      </c>
      <c r="Q24" s="25">
        <v>-0.0386817455</v>
      </c>
      <c r="R24" s="25">
        <v>-0.0348938704</v>
      </c>
      <c r="S24" s="25">
        <v>-0.0312633514</v>
      </c>
      <c r="T24" s="25">
        <v>-0.0316793919</v>
      </c>
      <c r="U24" s="25">
        <v>-0.0324221849</v>
      </c>
      <c r="V24" s="25">
        <v>-0.0351237059</v>
      </c>
      <c r="W24" s="25">
        <v>-0.0362548828</v>
      </c>
      <c r="X24" s="25">
        <v>-0.0357271433</v>
      </c>
      <c r="Y24" s="25">
        <v>-0.0325627327</v>
      </c>
      <c r="Z24" s="26">
        <v>-0.0281268358</v>
      </c>
    </row>
    <row r="25" spans="1:26" s="1" customFormat="1" ht="12.75">
      <c r="A25" s="27">
        <v>39110</v>
      </c>
      <c r="B25" s="28" t="s">
        <v>48</v>
      </c>
      <c r="C25" s="24">
        <v>-0.0100082159</v>
      </c>
      <c r="D25" s="25">
        <v>-0.0085117817</v>
      </c>
      <c r="E25" s="25">
        <v>-0.007540226</v>
      </c>
      <c r="F25" s="25">
        <v>-0.0075640678</v>
      </c>
      <c r="G25" s="25">
        <v>-0.0079411268</v>
      </c>
      <c r="H25" s="25">
        <v>-0.007953167</v>
      </c>
      <c r="I25" s="25">
        <v>-0.0079550743</v>
      </c>
      <c r="J25" s="25">
        <v>-0.0087412596</v>
      </c>
      <c r="K25" s="25">
        <v>-0.0091981888</v>
      </c>
      <c r="L25" s="25">
        <v>-0.0101004839</v>
      </c>
      <c r="M25" s="25">
        <v>-0.0106579065</v>
      </c>
      <c r="N25" s="25">
        <v>-0.0133407116</v>
      </c>
      <c r="O25" s="25">
        <v>-0.0141876936</v>
      </c>
      <c r="P25" s="25">
        <v>-0.0145020485</v>
      </c>
      <c r="Q25" s="25">
        <v>-0.0140295029</v>
      </c>
      <c r="R25" s="25">
        <v>-0.0122686625</v>
      </c>
      <c r="S25" s="25">
        <v>-0.0093539953</v>
      </c>
      <c r="T25" s="25">
        <v>-0.0089451075</v>
      </c>
      <c r="U25" s="25">
        <v>-0.0098022223</v>
      </c>
      <c r="V25" s="25">
        <v>-0.010307312</v>
      </c>
      <c r="W25" s="25">
        <v>-0.0107172728</v>
      </c>
      <c r="X25" s="25">
        <v>-0.0114495754</v>
      </c>
      <c r="Y25" s="25">
        <v>-0.0115660429</v>
      </c>
      <c r="Z25" s="26">
        <v>-0.0110787153</v>
      </c>
    </row>
    <row r="26" spans="1:26" s="1" customFormat="1" ht="12.75">
      <c r="A26" s="27">
        <v>39112</v>
      </c>
      <c r="B26" s="28" t="s">
        <v>49</v>
      </c>
      <c r="C26" s="24">
        <v>-0.0100008249</v>
      </c>
      <c r="D26" s="25">
        <v>-0.0085462332</v>
      </c>
      <c r="E26" s="25">
        <v>-0.0077837706</v>
      </c>
      <c r="F26" s="25">
        <v>-0.0078078508</v>
      </c>
      <c r="G26" s="25">
        <v>-0.0080432892</v>
      </c>
      <c r="H26" s="25">
        <v>-0.0080835819</v>
      </c>
      <c r="I26" s="25">
        <v>-0.008161664</v>
      </c>
      <c r="J26" s="25">
        <v>-0.0088127851</v>
      </c>
      <c r="K26" s="25">
        <v>-0.0091463327</v>
      </c>
      <c r="L26" s="25">
        <v>-0.0100251436</v>
      </c>
      <c r="M26" s="25">
        <v>-0.010425806</v>
      </c>
      <c r="N26" s="25">
        <v>-0.012930274</v>
      </c>
      <c r="O26" s="25">
        <v>-0.0137068033</v>
      </c>
      <c r="P26" s="25">
        <v>-0.0137919188</v>
      </c>
      <c r="Q26" s="25">
        <v>-0.0135359764</v>
      </c>
      <c r="R26" s="25">
        <v>-0.0118880272</v>
      </c>
      <c r="S26" s="25">
        <v>-0.0093499422</v>
      </c>
      <c r="T26" s="25">
        <v>-0.0091685057</v>
      </c>
      <c r="U26" s="25">
        <v>-0.0098130703</v>
      </c>
      <c r="V26" s="25">
        <v>-0.0102761984</v>
      </c>
      <c r="W26" s="25">
        <v>-0.0105599165</v>
      </c>
      <c r="X26" s="25">
        <v>-0.011046052</v>
      </c>
      <c r="Y26" s="25">
        <v>-0.0109313726</v>
      </c>
      <c r="Z26" s="26">
        <v>-0.010337472</v>
      </c>
    </row>
    <row r="27" spans="1:26" s="1" customFormat="1" ht="12.75">
      <c r="A27" s="29">
        <v>39115</v>
      </c>
      <c r="B27" s="30" t="s">
        <v>50</v>
      </c>
      <c r="C27" s="31">
        <v>-0.021404624</v>
      </c>
      <c r="D27" s="32">
        <v>-0.0182968378</v>
      </c>
      <c r="E27" s="32">
        <v>-0.0172202587</v>
      </c>
      <c r="F27" s="32">
        <v>-0.016980648</v>
      </c>
      <c r="G27" s="32">
        <v>-0.0172847509</v>
      </c>
      <c r="H27" s="32">
        <v>-0.0180217028</v>
      </c>
      <c r="I27" s="32">
        <v>-0.0208854675</v>
      </c>
      <c r="J27" s="32">
        <v>-0.0244632959</v>
      </c>
      <c r="K27" s="32">
        <v>-0.0254437923</v>
      </c>
      <c r="L27" s="32">
        <v>-0.0267827511</v>
      </c>
      <c r="M27" s="32">
        <v>-0.0275672674</v>
      </c>
      <c r="N27" s="32">
        <v>-0.0308784246</v>
      </c>
      <c r="O27" s="32">
        <v>-0.0320982933</v>
      </c>
      <c r="P27" s="32">
        <v>-0.0317461491</v>
      </c>
      <c r="Q27" s="32">
        <v>-0.0309813023</v>
      </c>
      <c r="R27" s="32">
        <v>-0.027897954</v>
      </c>
      <c r="S27" s="32">
        <v>-0.0244984627</v>
      </c>
      <c r="T27" s="32">
        <v>-0.0249859095</v>
      </c>
      <c r="U27" s="32">
        <v>-0.0257941484</v>
      </c>
      <c r="V27" s="32">
        <v>-0.0278912783</v>
      </c>
      <c r="W27" s="32">
        <v>-0.0286911726</v>
      </c>
      <c r="X27" s="32">
        <v>-0.0287920237</v>
      </c>
      <c r="Y27" s="32">
        <v>-0.0265805721</v>
      </c>
      <c r="Z27" s="33">
        <v>-0.0229834318</v>
      </c>
    </row>
    <row r="28" spans="1:26" s="1" customFormat="1" ht="12.75">
      <c r="A28" s="27">
        <v>39125</v>
      </c>
      <c r="B28" s="28" t="s">
        <v>51</v>
      </c>
      <c r="C28" s="24">
        <v>-0.0015856028</v>
      </c>
      <c r="D28" s="25">
        <v>-0.0005518198</v>
      </c>
      <c r="E28" s="25">
        <v>0.0003669858</v>
      </c>
      <c r="F28" s="25">
        <v>-0.0001550913</v>
      </c>
      <c r="G28" s="25">
        <v>-0.000615716</v>
      </c>
      <c r="H28" s="25">
        <v>-0.0003130436</v>
      </c>
      <c r="I28" s="25">
        <v>0.0005179048</v>
      </c>
      <c r="J28" s="25">
        <v>0.0005805492</v>
      </c>
      <c r="K28" s="25">
        <v>0.0003962517</v>
      </c>
      <c r="L28" s="25">
        <v>4.768E-07</v>
      </c>
      <c r="M28" s="25">
        <v>-0.0004808903</v>
      </c>
      <c r="N28" s="25">
        <v>-0.0030101538</v>
      </c>
      <c r="O28" s="25">
        <v>-0.0034865141</v>
      </c>
      <c r="P28" s="25">
        <v>-0.0044777393</v>
      </c>
      <c r="Q28" s="25">
        <v>-0.0036492348</v>
      </c>
      <c r="R28" s="25">
        <v>-0.0025024414</v>
      </c>
      <c r="S28" s="25">
        <v>0.0006286502</v>
      </c>
      <c r="T28" s="25">
        <v>0.0018542409</v>
      </c>
      <c r="U28" s="25">
        <v>0.0011106133</v>
      </c>
      <c r="V28" s="25">
        <v>0.0012313724</v>
      </c>
      <c r="W28" s="25">
        <v>0.0008054972</v>
      </c>
      <c r="X28" s="25">
        <v>-0.0008399487</v>
      </c>
      <c r="Y28" s="25">
        <v>-0.0025405884</v>
      </c>
      <c r="Z28" s="26">
        <v>-0.0031449795</v>
      </c>
    </row>
    <row r="29" spans="1:26" s="1" customFormat="1" ht="12.75">
      <c r="A29" s="27">
        <v>39140</v>
      </c>
      <c r="B29" s="28" t="s">
        <v>52</v>
      </c>
      <c r="C29" s="24">
        <v>-0.0267617702</v>
      </c>
      <c r="D29" s="25">
        <v>-0.0230253935</v>
      </c>
      <c r="E29" s="25">
        <v>-0.0218045712</v>
      </c>
      <c r="F29" s="25">
        <v>-0.0213366747</v>
      </c>
      <c r="G29" s="25">
        <v>-0.0216782093</v>
      </c>
      <c r="H29" s="25">
        <v>-0.022613883</v>
      </c>
      <c r="I29" s="25">
        <v>-0.0264456272</v>
      </c>
      <c r="J29" s="25">
        <v>-0.031201005</v>
      </c>
      <c r="K29" s="25">
        <v>-0.0333874226</v>
      </c>
      <c r="L29" s="25">
        <v>-0.0355870724</v>
      </c>
      <c r="M29" s="25">
        <v>-0.0365025997</v>
      </c>
      <c r="N29" s="25">
        <v>-0.0397398472</v>
      </c>
      <c r="O29" s="25">
        <v>-0.0413945913</v>
      </c>
      <c r="P29" s="25">
        <v>-0.0411688089</v>
      </c>
      <c r="Q29" s="25">
        <v>-0.04033494</v>
      </c>
      <c r="R29" s="25">
        <v>-0.0364345312</v>
      </c>
      <c r="S29" s="25">
        <v>-0.0327893496</v>
      </c>
      <c r="T29" s="25">
        <v>-0.0331842899</v>
      </c>
      <c r="U29" s="25">
        <v>-0.0339295864</v>
      </c>
      <c r="V29" s="25">
        <v>-0.0366270542</v>
      </c>
      <c r="W29" s="25">
        <v>-0.037820816</v>
      </c>
      <c r="X29" s="25">
        <v>-0.037050724</v>
      </c>
      <c r="Y29" s="25">
        <v>-0.0336867571</v>
      </c>
      <c r="Z29" s="26">
        <v>-0.0291105509</v>
      </c>
    </row>
    <row r="30" spans="1:26" s="1" customFormat="1" ht="12.75">
      <c r="A30" s="27">
        <v>29144</v>
      </c>
      <c r="B30" s="28" t="s">
        <v>53</v>
      </c>
      <c r="C30" s="24">
        <v>-0.0145498514</v>
      </c>
      <c r="D30" s="25">
        <v>-0.0121711493</v>
      </c>
      <c r="E30" s="25">
        <v>-0.0113363266</v>
      </c>
      <c r="F30" s="25">
        <v>-0.0112564564</v>
      </c>
      <c r="G30" s="25">
        <v>-0.0114518404</v>
      </c>
      <c r="H30" s="25">
        <v>-0.0118352175</v>
      </c>
      <c r="I30" s="25">
        <v>-0.0134084225</v>
      </c>
      <c r="J30" s="25">
        <v>-0.0155725479</v>
      </c>
      <c r="K30" s="25">
        <v>-0.0162645578</v>
      </c>
      <c r="L30" s="25">
        <v>-0.0174034834</v>
      </c>
      <c r="M30" s="25">
        <v>-0.0178735256</v>
      </c>
      <c r="N30" s="25">
        <v>-0.0206003189</v>
      </c>
      <c r="O30" s="25">
        <v>-0.0215902328</v>
      </c>
      <c r="P30" s="25">
        <v>-0.0214864016</v>
      </c>
      <c r="Q30" s="25">
        <v>-0.0211197138</v>
      </c>
      <c r="R30" s="25">
        <v>-0.0187551975</v>
      </c>
      <c r="S30" s="25">
        <v>-0.0158575773</v>
      </c>
      <c r="T30" s="25">
        <v>-0.0159122944</v>
      </c>
      <c r="U30" s="25">
        <v>-0.0164897442</v>
      </c>
      <c r="V30" s="25">
        <v>-0.0176452398</v>
      </c>
      <c r="W30" s="25">
        <v>-0.0182664394</v>
      </c>
      <c r="X30" s="25">
        <v>-0.018655777</v>
      </c>
      <c r="Y30" s="25">
        <v>-0.0176676512</v>
      </c>
      <c r="Z30" s="26">
        <v>-0.0155237913</v>
      </c>
    </row>
    <row r="31" spans="1:26" s="1" customFormat="1" ht="12.75">
      <c r="A31" s="27">
        <v>39144</v>
      </c>
      <c r="B31" s="28" t="s">
        <v>54</v>
      </c>
      <c r="C31" s="24">
        <v>-0.0145307779</v>
      </c>
      <c r="D31" s="25">
        <v>-0.012114048</v>
      </c>
      <c r="E31" s="25">
        <v>-0.0113228559</v>
      </c>
      <c r="F31" s="25">
        <v>-0.0112850666</v>
      </c>
      <c r="G31" s="25">
        <v>-0.011379838</v>
      </c>
      <c r="H31" s="25">
        <v>-0.0117613077</v>
      </c>
      <c r="I31" s="25">
        <v>-0.0132217407</v>
      </c>
      <c r="J31" s="25">
        <v>-0.0152100325</v>
      </c>
      <c r="K31" s="25">
        <v>-0.0159996748</v>
      </c>
      <c r="L31" s="25">
        <v>-0.0170574188</v>
      </c>
      <c r="M31" s="25">
        <v>-0.0174447298</v>
      </c>
      <c r="N31" s="25">
        <v>-0.0200445652</v>
      </c>
      <c r="O31" s="25">
        <v>-0.0209413767</v>
      </c>
      <c r="P31" s="25">
        <v>-0.0208823681</v>
      </c>
      <c r="Q31" s="25">
        <v>-0.020596385</v>
      </c>
      <c r="R31" s="25">
        <v>-0.0181571245</v>
      </c>
      <c r="S31" s="25">
        <v>-0.0155029297</v>
      </c>
      <c r="T31" s="25">
        <v>-0.0156744719</v>
      </c>
      <c r="U31" s="25">
        <v>-0.0162801743</v>
      </c>
      <c r="V31" s="25">
        <v>-0.017578125</v>
      </c>
      <c r="W31" s="25">
        <v>-0.0182574987</v>
      </c>
      <c r="X31" s="25">
        <v>-0.0186392069</v>
      </c>
      <c r="Y31" s="25">
        <v>-0.017578125</v>
      </c>
      <c r="Z31" s="26">
        <v>-0.0154224634</v>
      </c>
    </row>
    <row r="32" spans="1:26" s="1" customFormat="1" ht="12.75">
      <c r="A32" s="29">
        <v>39145</v>
      </c>
      <c r="B32" s="30" t="s">
        <v>55</v>
      </c>
      <c r="C32" s="31">
        <v>-0.0098627806</v>
      </c>
      <c r="D32" s="32">
        <v>-0.0083911419</v>
      </c>
      <c r="E32" s="32">
        <v>-0.0073778629</v>
      </c>
      <c r="F32" s="32">
        <v>-0.007417798</v>
      </c>
      <c r="G32" s="32">
        <v>-0.0078786612</v>
      </c>
      <c r="H32" s="32">
        <v>-0.0078384876</v>
      </c>
      <c r="I32" s="32">
        <v>-0.0077188015</v>
      </c>
      <c r="J32" s="32">
        <v>-0.0084887743</v>
      </c>
      <c r="K32" s="32">
        <v>-0.0089087486</v>
      </c>
      <c r="L32" s="32">
        <v>-0.0098257065</v>
      </c>
      <c r="M32" s="32">
        <v>-0.0103414059</v>
      </c>
      <c r="N32" s="32">
        <v>-0.0130755901</v>
      </c>
      <c r="O32" s="32">
        <v>-0.0140537024</v>
      </c>
      <c r="P32" s="32">
        <v>-0.0144459009</v>
      </c>
      <c r="Q32" s="32">
        <v>-0.0138475895</v>
      </c>
      <c r="R32" s="32">
        <v>-0.0121428967</v>
      </c>
      <c r="S32" s="32">
        <v>-0.0091456175</v>
      </c>
      <c r="T32" s="32">
        <v>-0.0087051392</v>
      </c>
      <c r="U32" s="32">
        <v>-0.0095877647</v>
      </c>
      <c r="V32" s="32">
        <v>-0.0100554228</v>
      </c>
      <c r="W32" s="32">
        <v>-0.0104792118</v>
      </c>
      <c r="X32" s="32">
        <v>-0.0113717318</v>
      </c>
      <c r="Y32" s="32">
        <v>-0.0116306543</v>
      </c>
      <c r="Z32" s="33">
        <v>-0.0112659931</v>
      </c>
    </row>
    <row r="33" spans="1:26" s="1" customFormat="1" ht="12.75">
      <c r="A33" s="27">
        <v>39150</v>
      </c>
      <c r="B33" s="28" t="s">
        <v>56</v>
      </c>
      <c r="C33" s="24">
        <v>-0.0242142677</v>
      </c>
      <c r="D33" s="25">
        <v>-0.0205616951</v>
      </c>
      <c r="E33" s="25">
        <v>-0.0192461014</v>
      </c>
      <c r="F33" s="25">
        <v>-0.0190054178</v>
      </c>
      <c r="G33" s="25">
        <v>-0.0190600157</v>
      </c>
      <c r="H33" s="25">
        <v>-0.0199180841</v>
      </c>
      <c r="I33" s="25">
        <v>-0.0228052139</v>
      </c>
      <c r="J33" s="25">
        <v>-0.0262719393</v>
      </c>
      <c r="K33" s="25">
        <v>-0.0279116631</v>
      </c>
      <c r="L33" s="25">
        <v>-0.029206872</v>
      </c>
      <c r="M33" s="25">
        <v>-0.0296648741</v>
      </c>
      <c r="N33" s="25">
        <v>-0.0324732065</v>
      </c>
      <c r="O33" s="25">
        <v>-0.0335880518</v>
      </c>
      <c r="P33" s="25">
        <v>-0.0336829424</v>
      </c>
      <c r="Q33" s="25">
        <v>-0.0332014561</v>
      </c>
      <c r="R33" s="25">
        <v>-0.029369235</v>
      </c>
      <c r="S33" s="25">
        <v>-0.0263252258</v>
      </c>
      <c r="T33" s="25">
        <v>-0.0268833637</v>
      </c>
      <c r="U33" s="25">
        <v>-0.0280942917</v>
      </c>
      <c r="V33" s="25">
        <v>-0.0313774347</v>
      </c>
      <c r="W33" s="25">
        <v>-0.0331280231</v>
      </c>
      <c r="X33" s="25">
        <v>-0.0333129168</v>
      </c>
      <c r="Y33" s="25">
        <v>-0.0308253765</v>
      </c>
      <c r="Z33" s="26">
        <v>-0.0268437862</v>
      </c>
    </row>
    <row r="34" spans="1:26" s="1" customFormat="1" ht="12.75">
      <c r="A34" s="27">
        <v>29155</v>
      </c>
      <c r="B34" s="28" t="s">
        <v>57</v>
      </c>
      <c r="C34" s="24">
        <v>-0.0095360279</v>
      </c>
      <c r="D34" s="25">
        <v>-0.0078895092</v>
      </c>
      <c r="E34" s="25">
        <v>-0.0072543621</v>
      </c>
      <c r="F34" s="25">
        <v>-0.0073370934</v>
      </c>
      <c r="G34" s="25">
        <v>-0.0074996948</v>
      </c>
      <c r="H34" s="25">
        <v>-0.0075798035</v>
      </c>
      <c r="I34" s="25">
        <v>-0.0080292225</v>
      </c>
      <c r="J34" s="25">
        <v>-0.0089005232</v>
      </c>
      <c r="K34" s="25">
        <v>-0.0091515779</v>
      </c>
      <c r="L34" s="25">
        <v>-0.0099846125</v>
      </c>
      <c r="M34" s="25">
        <v>-0.0103354454</v>
      </c>
      <c r="N34" s="25">
        <v>-0.0127538443</v>
      </c>
      <c r="O34" s="25">
        <v>-0.0134577751</v>
      </c>
      <c r="P34" s="25">
        <v>-0.0135171413</v>
      </c>
      <c r="Q34" s="25">
        <v>-0.0132451057</v>
      </c>
      <c r="R34" s="25">
        <v>-0.0115966797</v>
      </c>
      <c r="S34" s="25">
        <v>-0.0091735125</v>
      </c>
      <c r="T34" s="25">
        <v>-0.0090532303</v>
      </c>
      <c r="U34" s="25">
        <v>-0.0094861984</v>
      </c>
      <c r="V34" s="25">
        <v>-0.0100007057</v>
      </c>
      <c r="W34" s="25">
        <v>-0.0102510452</v>
      </c>
      <c r="X34" s="25">
        <v>-0.0107777119</v>
      </c>
      <c r="Y34" s="25">
        <v>-0.0105676651</v>
      </c>
      <c r="Z34" s="26">
        <v>-0.0096193552</v>
      </c>
    </row>
    <row r="35" spans="1:26" s="1" customFormat="1" ht="12.75">
      <c r="A35" s="27">
        <v>39155</v>
      </c>
      <c r="B35" s="28" t="s">
        <v>58</v>
      </c>
      <c r="C35" s="24">
        <v>-0.0089472532</v>
      </c>
      <c r="D35" s="25">
        <v>-0.0075809956</v>
      </c>
      <c r="E35" s="25">
        <v>-0.007273674</v>
      </c>
      <c r="F35" s="25">
        <v>-0.0073504448</v>
      </c>
      <c r="G35" s="25">
        <v>-0.0073014498</v>
      </c>
      <c r="H35" s="25">
        <v>-0.0073406696</v>
      </c>
      <c r="I35" s="25">
        <v>-0.007550478</v>
      </c>
      <c r="J35" s="25">
        <v>-0.00786376</v>
      </c>
      <c r="K35" s="25">
        <v>-0.0078418255</v>
      </c>
      <c r="L35" s="25">
        <v>-0.0086197853</v>
      </c>
      <c r="M35" s="25">
        <v>-0.0087655783</v>
      </c>
      <c r="N35" s="25">
        <v>-0.0108722448</v>
      </c>
      <c r="O35" s="25">
        <v>-0.0114966631</v>
      </c>
      <c r="P35" s="25">
        <v>-0.0112047195</v>
      </c>
      <c r="Q35" s="25">
        <v>-0.0113389492</v>
      </c>
      <c r="R35" s="25">
        <v>-0.0099736452</v>
      </c>
      <c r="S35" s="25">
        <v>-0.0082440376</v>
      </c>
      <c r="T35" s="25">
        <v>-0.0085265636</v>
      </c>
      <c r="U35" s="25">
        <v>-0.0086538792</v>
      </c>
      <c r="V35" s="25">
        <v>-0.0089595318</v>
      </c>
      <c r="W35" s="25">
        <v>-0.0088919401</v>
      </c>
      <c r="X35" s="25">
        <v>-0.0089631081</v>
      </c>
      <c r="Y35" s="25">
        <v>-0.0084176064</v>
      </c>
      <c r="Z35" s="26">
        <v>-0.0076375008</v>
      </c>
    </row>
    <row r="36" spans="1:26" s="1" customFormat="1" ht="12.75">
      <c r="A36" s="27">
        <v>39160</v>
      </c>
      <c r="B36" s="28" t="s">
        <v>59</v>
      </c>
      <c r="C36" s="24">
        <v>-0.022239089</v>
      </c>
      <c r="D36" s="25">
        <v>-0.0187214613</v>
      </c>
      <c r="E36" s="25">
        <v>-0.0176413059</v>
      </c>
      <c r="F36" s="25">
        <v>-0.017668128</v>
      </c>
      <c r="G36" s="25">
        <v>-0.0181022882</v>
      </c>
      <c r="H36" s="25">
        <v>-0.0187518597</v>
      </c>
      <c r="I36" s="25">
        <v>-0.0220185518</v>
      </c>
      <c r="J36" s="25">
        <v>-0.0258507729</v>
      </c>
      <c r="K36" s="25">
        <v>-0.0269972086</v>
      </c>
      <c r="L36" s="25">
        <v>-0.027985096</v>
      </c>
      <c r="M36" s="25">
        <v>-0.0284187794</v>
      </c>
      <c r="N36" s="25">
        <v>-0.0315186977</v>
      </c>
      <c r="O36" s="25">
        <v>-0.0327761173</v>
      </c>
      <c r="P36" s="25">
        <v>-0.0332801342</v>
      </c>
      <c r="Q36" s="25">
        <v>-0.0318573713</v>
      </c>
      <c r="R36" s="25">
        <v>-0.0285741091</v>
      </c>
      <c r="S36" s="25">
        <v>-0.0254510641</v>
      </c>
      <c r="T36" s="25">
        <v>-0.0259485245</v>
      </c>
      <c r="U36" s="25">
        <v>-0.0272245407</v>
      </c>
      <c r="V36" s="25">
        <v>-0.0300018787</v>
      </c>
      <c r="W36" s="25">
        <v>-0.0310673714</v>
      </c>
      <c r="X36" s="25">
        <v>-0.0311461687</v>
      </c>
      <c r="Y36" s="25">
        <v>-0.0289719105</v>
      </c>
      <c r="Z36" s="26">
        <v>-0.0251504183</v>
      </c>
    </row>
    <row r="37" spans="1:26" s="1" customFormat="1" ht="12.75">
      <c r="A37" s="29">
        <v>39180</v>
      </c>
      <c r="B37" s="30" t="s">
        <v>60</v>
      </c>
      <c r="C37" s="31">
        <v>-0.0032844543</v>
      </c>
      <c r="D37" s="32">
        <v>-0.0020127296</v>
      </c>
      <c r="E37" s="32">
        <v>-0.0008220673</v>
      </c>
      <c r="F37" s="32">
        <v>-0.0007941723</v>
      </c>
      <c r="G37" s="32">
        <v>-0.001371026</v>
      </c>
      <c r="H37" s="32">
        <v>-0.0013577938</v>
      </c>
      <c r="I37" s="32">
        <v>-0.0005130768</v>
      </c>
      <c r="J37" s="32">
        <v>-0.0007143021</v>
      </c>
      <c r="K37" s="32">
        <v>-0.0010457039</v>
      </c>
      <c r="L37" s="32">
        <v>-0.0017009974</v>
      </c>
      <c r="M37" s="32">
        <v>-0.0027261972</v>
      </c>
      <c r="N37" s="32">
        <v>-0.0055218935</v>
      </c>
      <c r="O37" s="32">
        <v>-0.0057483912</v>
      </c>
      <c r="P37" s="32">
        <v>-0.0067533255</v>
      </c>
      <c r="Q37" s="32">
        <v>-0.0061674118</v>
      </c>
      <c r="R37" s="32">
        <v>-0.0046180487</v>
      </c>
      <c r="S37" s="32">
        <v>-0.0012222528</v>
      </c>
      <c r="T37" s="32">
        <v>2.2471E-05</v>
      </c>
      <c r="U37" s="32">
        <v>-0.0008878708</v>
      </c>
      <c r="V37" s="32">
        <v>-0.0009371042</v>
      </c>
      <c r="W37" s="32">
        <v>-0.0012457371</v>
      </c>
      <c r="X37" s="32">
        <v>-0.0030376911</v>
      </c>
      <c r="Y37" s="32">
        <v>-0.0045497417</v>
      </c>
      <c r="Z37" s="33">
        <v>-0.0048041344</v>
      </c>
    </row>
    <row r="38" spans="1:26" s="1" customFormat="1" ht="12.75">
      <c r="A38" s="27">
        <v>29165</v>
      </c>
      <c r="B38" s="28" t="s">
        <v>61</v>
      </c>
      <c r="C38" s="24">
        <v>-0.0039536953</v>
      </c>
      <c r="D38" s="25">
        <v>-0.0027427673</v>
      </c>
      <c r="E38" s="25">
        <v>-0.0024580956</v>
      </c>
      <c r="F38" s="25">
        <v>-0.0027030706</v>
      </c>
      <c r="G38" s="25">
        <v>-0.0027278662</v>
      </c>
      <c r="H38" s="25">
        <v>-0.0025957823</v>
      </c>
      <c r="I38" s="25">
        <v>-0.0023519993</v>
      </c>
      <c r="J38" s="25">
        <v>-0.0023407936</v>
      </c>
      <c r="K38" s="25">
        <v>-0.002597332</v>
      </c>
      <c r="L38" s="25">
        <v>-0.0031814575</v>
      </c>
      <c r="M38" s="25">
        <v>-0.0033713579</v>
      </c>
      <c r="N38" s="25">
        <v>-0.0054394007</v>
      </c>
      <c r="O38" s="25">
        <v>-0.0058621168</v>
      </c>
      <c r="P38" s="25">
        <v>-0.0059956312</v>
      </c>
      <c r="Q38" s="25">
        <v>-0.0059286356</v>
      </c>
      <c r="R38" s="25">
        <v>-0.0048112869</v>
      </c>
      <c r="S38" s="25">
        <v>-0.0028742552</v>
      </c>
      <c r="T38" s="25">
        <v>-0.0027370453</v>
      </c>
      <c r="U38" s="25">
        <v>-0.0028655529</v>
      </c>
      <c r="V38" s="25">
        <v>-0.0027911663</v>
      </c>
      <c r="W38" s="25">
        <v>-0.0027526617</v>
      </c>
      <c r="X38" s="25">
        <v>-0.0034321547</v>
      </c>
      <c r="Y38" s="25">
        <v>-0.0037866831</v>
      </c>
      <c r="Z38" s="26">
        <v>-0.0035426617</v>
      </c>
    </row>
    <row r="39" spans="1:26" s="1" customFormat="1" ht="13.5" thickBot="1">
      <c r="A39" s="29">
        <v>39165</v>
      </c>
      <c r="B39" s="30" t="s">
        <v>62</v>
      </c>
      <c r="C39" s="31">
        <v>-0.0017123222</v>
      </c>
      <c r="D39" s="32">
        <v>-0.0006315708</v>
      </c>
      <c r="E39" s="32">
        <v>0.000207603</v>
      </c>
      <c r="F39" s="32">
        <v>-0.0001621246</v>
      </c>
      <c r="G39" s="32">
        <v>-0.0005803108</v>
      </c>
      <c r="H39" s="32">
        <v>-0.0002895594</v>
      </c>
      <c r="I39" s="32">
        <v>0.0005275011</v>
      </c>
      <c r="J39" s="32">
        <v>0.000612855</v>
      </c>
      <c r="K39" s="32">
        <v>0.0003890395</v>
      </c>
      <c r="L39" s="32">
        <v>-8.78572E-05</v>
      </c>
      <c r="M39" s="32">
        <v>-0.0006146431</v>
      </c>
      <c r="N39" s="32">
        <v>-0.0030479431</v>
      </c>
      <c r="O39" s="32">
        <v>-0.0034254789</v>
      </c>
      <c r="P39" s="32">
        <v>-0.0042947531</v>
      </c>
      <c r="Q39" s="32">
        <v>-0.0035457611</v>
      </c>
      <c r="R39" s="32">
        <v>-0.0024913549</v>
      </c>
      <c r="S39" s="32">
        <v>0.0003715754</v>
      </c>
      <c r="T39" s="32">
        <v>0.0014650822</v>
      </c>
      <c r="U39" s="32">
        <v>0.0008550882</v>
      </c>
      <c r="V39" s="32">
        <v>0.0009795427</v>
      </c>
      <c r="W39" s="32">
        <v>0.0007369518</v>
      </c>
      <c r="X39" s="32">
        <v>-0.0008354187</v>
      </c>
      <c r="Y39" s="32">
        <v>-0.0023787022</v>
      </c>
      <c r="Z39" s="33">
        <v>-0.0028407574</v>
      </c>
    </row>
    <row r="40" spans="1:26" s="1" customFormat="1" ht="12.75">
      <c r="A40" s="34">
        <v>39210</v>
      </c>
      <c r="B40" s="35" t="s">
        <v>63</v>
      </c>
      <c r="C40" s="36">
        <v>-0.0019391775</v>
      </c>
      <c r="D40" s="37">
        <v>-2.92063E-05</v>
      </c>
      <c r="E40" s="37">
        <v>0.0001318455</v>
      </c>
      <c r="F40" s="37">
        <v>9.03606E-05</v>
      </c>
      <c r="G40" s="37">
        <v>-0.0002236366</v>
      </c>
      <c r="H40" s="37">
        <v>0.0003525615</v>
      </c>
      <c r="I40" s="37">
        <v>-4.54187E-05</v>
      </c>
      <c r="J40" s="37">
        <v>-5.03063E-05</v>
      </c>
      <c r="K40" s="37">
        <v>-0.0022730827</v>
      </c>
      <c r="L40" s="37">
        <v>0.0012463927</v>
      </c>
      <c r="M40" s="37">
        <v>0.0009907484</v>
      </c>
      <c r="N40" s="37">
        <v>0.0005831718</v>
      </c>
      <c r="O40" s="37">
        <v>0.0011658669</v>
      </c>
      <c r="P40" s="37">
        <v>0.0013285875</v>
      </c>
      <c r="Q40" s="37">
        <v>0.0014539957</v>
      </c>
      <c r="R40" s="37">
        <v>0.0006736517</v>
      </c>
      <c r="S40" s="37">
        <v>0.0001223087</v>
      </c>
      <c r="T40" s="37">
        <v>-0.0001504421</v>
      </c>
      <c r="U40" s="37">
        <v>-0.0001007318</v>
      </c>
      <c r="V40" s="37">
        <v>-0.0004559755</v>
      </c>
      <c r="W40" s="37">
        <v>-0.0033299923</v>
      </c>
      <c r="X40" s="37">
        <v>-0.0031340122</v>
      </c>
      <c r="Y40" s="37">
        <v>-0.0038940907</v>
      </c>
      <c r="Z40" s="21">
        <v>-0.0040186644</v>
      </c>
    </row>
    <row r="41" spans="1:26" s="1" customFormat="1" ht="12.75">
      <c r="A41" s="38">
        <v>39220</v>
      </c>
      <c r="B41" s="39" t="s">
        <v>64</v>
      </c>
      <c r="C41" s="40">
        <v>-0.0017129183</v>
      </c>
      <c r="D41" s="41">
        <v>0.0005132556</v>
      </c>
      <c r="E41" s="41">
        <v>0.0012912154</v>
      </c>
      <c r="F41" s="41">
        <v>0.0005117655</v>
      </c>
      <c r="G41" s="41">
        <v>0.0003108978</v>
      </c>
      <c r="H41" s="41">
        <v>0.0015313625</v>
      </c>
      <c r="I41" s="41">
        <v>0.0016941428</v>
      </c>
      <c r="J41" s="41">
        <v>0.002002418</v>
      </c>
      <c r="K41" s="41">
        <v>0.0020650029</v>
      </c>
      <c r="L41" s="41">
        <v>0.0056056976</v>
      </c>
      <c r="M41" s="41">
        <v>0.0052267313</v>
      </c>
      <c r="N41" s="41">
        <v>0.0059789419</v>
      </c>
      <c r="O41" s="41">
        <v>0.0056607723</v>
      </c>
      <c r="P41" s="41">
        <v>0.0073697567</v>
      </c>
      <c r="Q41" s="41">
        <v>0.0071632862</v>
      </c>
      <c r="R41" s="41">
        <v>0.0055822134</v>
      </c>
      <c r="S41" s="41">
        <v>0.0049517751</v>
      </c>
      <c r="T41" s="41">
        <v>0.0039380193</v>
      </c>
      <c r="U41" s="41">
        <v>0.0026686192</v>
      </c>
      <c r="V41" s="41">
        <v>0.0016709566</v>
      </c>
      <c r="W41" s="41">
        <v>-0.0010432005</v>
      </c>
      <c r="X41" s="41">
        <v>-0.0008417368</v>
      </c>
      <c r="Y41" s="41">
        <v>-0.0008705854</v>
      </c>
      <c r="Z41" s="26">
        <v>-0.0018609762</v>
      </c>
    </row>
    <row r="42" spans="1:26" s="1" customFormat="1" ht="12.75">
      <c r="A42" s="38">
        <v>39225</v>
      </c>
      <c r="B42" s="39" t="s">
        <v>65</v>
      </c>
      <c r="C42" s="40">
        <v>-0.0211167336</v>
      </c>
      <c r="D42" s="41">
        <v>-0.0177065134</v>
      </c>
      <c r="E42" s="41">
        <v>-0.0169852972</v>
      </c>
      <c r="F42" s="41">
        <v>-0.0166848898</v>
      </c>
      <c r="G42" s="41">
        <v>-0.0167958736</v>
      </c>
      <c r="H42" s="41">
        <v>-0.01702106</v>
      </c>
      <c r="I42" s="41">
        <v>-0.0193244219</v>
      </c>
      <c r="J42" s="41">
        <v>-0.0218307972</v>
      </c>
      <c r="K42" s="41">
        <v>-0.0268540382</v>
      </c>
      <c r="L42" s="41">
        <v>-0.0254473686</v>
      </c>
      <c r="M42" s="41">
        <v>-0.0262563229</v>
      </c>
      <c r="N42" s="41">
        <v>-0.0269579887</v>
      </c>
      <c r="O42" s="41">
        <v>-0.0257399082</v>
      </c>
      <c r="P42" s="41">
        <v>-0.026112318</v>
      </c>
      <c r="Q42" s="41">
        <v>-0.0250915289</v>
      </c>
      <c r="R42" s="41">
        <v>-0.0238375664</v>
      </c>
      <c r="S42" s="41">
        <v>-0.0245672464</v>
      </c>
      <c r="T42" s="41">
        <v>-0.0247007608</v>
      </c>
      <c r="U42" s="41">
        <v>-0.0259494781</v>
      </c>
      <c r="V42" s="41">
        <v>-0.0286089182</v>
      </c>
      <c r="W42" s="41">
        <v>-0.032069087</v>
      </c>
      <c r="X42" s="41">
        <v>-0.0297142267</v>
      </c>
      <c r="Y42" s="41">
        <v>-0.0279417038</v>
      </c>
      <c r="Z42" s="26">
        <v>-0.0253804922</v>
      </c>
    </row>
    <row r="43" spans="1:26" s="1" customFormat="1" ht="12.75">
      <c r="A43" s="38">
        <v>39230</v>
      </c>
      <c r="B43" s="39" t="s">
        <v>66</v>
      </c>
      <c r="C43" s="40">
        <v>-0.0391358137</v>
      </c>
      <c r="D43" s="41">
        <v>-0.0337603092</v>
      </c>
      <c r="E43" s="41">
        <v>-0.0321600437</v>
      </c>
      <c r="F43" s="41">
        <v>-0.0320086479</v>
      </c>
      <c r="G43" s="41">
        <v>-0.0318230391</v>
      </c>
      <c r="H43" s="41">
        <v>-0.0334374905</v>
      </c>
      <c r="I43" s="41">
        <v>-0.0391508341</v>
      </c>
      <c r="J43" s="41">
        <v>-0.0457873344</v>
      </c>
      <c r="K43" s="41">
        <v>-0.0527054071</v>
      </c>
      <c r="L43" s="41">
        <v>-0.0538033247</v>
      </c>
      <c r="M43" s="41">
        <v>-0.0547788143</v>
      </c>
      <c r="N43" s="41">
        <v>-0.0552726984</v>
      </c>
      <c r="O43" s="41">
        <v>-0.0566433668</v>
      </c>
      <c r="P43" s="41">
        <v>-0.0569376945</v>
      </c>
      <c r="Q43" s="41">
        <v>-0.0548592806</v>
      </c>
      <c r="R43" s="41">
        <v>-0.0503479242</v>
      </c>
      <c r="S43" s="41">
        <v>-0.04945755</v>
      </c>
      <c r="T43" s="41">
        <v>-0.0485963821</v>
      </c>
      <c r="U43" s="41">
        <v>-0.0473462343</v>
      </c>
      <c r="V43" s="41">
        <v>-0.0520874262</v>
      </c>
      <c r="W43" s="41">
        <v>-0.0562990904</v>
      </c>
      <c r="X43" s="41">
        <v>-0.0529596806</v>
      </c>
      <c r="Y43" s="41">
        <v>-0.0475093126</v>
      </c>
      <c r="Z43" s="26">
        <v>-0.0416665077</v>
      </c>
    </row>
    <row r="44" spans="1:26" s="1" customFormat="1" ht="12.75">
      <c r="A44" s="38">
        <v>29235</v>
      </c>
      <c r="B44" s="39" t="s">
        <v>67</v>
      </c>
      <c r="C44" s="40">
        <v>-0.0165719986</v>
      </c>
      <c r="D44" s="41">
        <v>-0.0133287907</v>
      </c>
      <c r="E44" s="41">
        <v>-0.0124584436</v>
      </c>
      <c r="F44" s="41">
        <v>-0.0125484467</v>
      </c>
      <c r="G44" s="41">
        <v>-0.0125770569</v>
      </c>
      <c r="H44" s="41">
        <v>-0.0128062963</v>
      </c>
      <c r="I44" s="41">
        <v>-0.0148669481</v>
      </c>
      <c r="J44" s="41">
        <v>-0.0169705153</v>
      </c>
      <c r="K44" s="41">
        <v>-0.0209898949</v>
      </c>
      <c r="L44" s="41">
        <v>-0.0196977854</v>
      </c>
      <c r="M44" s="41">
        <v>-0.0200576782</v>
      </c>
      <c r="N44" s="41">
        <v>-0.0200525522</v>
      </c>
      <c r="O44" s="41">
        <v>-0.0204948187</v>
      </c>
      <c r="P44" s="41">
        <v>-0.0201570988</v>
      </c>
      <c r="Q44" s="41">
        <v>-0.0195076466</v>
      </c>
      <c r="R44" s="41">
        <v>-0.0184425116</v>
      </c>
      <c r="S44" s="41">
        <v>-0.0183851719</v>
      </c>
      <c r="T44" s="41">
        <v>-0.018366456</v>
      </c>
      <c r="U44" s="41">
        <v>-0.01747787</v>
      </c>
      <c r="V44" s="41">
        <v>-0.019187808</v>
      </c>
      <c r="W44" s="41">
        <v>-0.0222898722</v>
      </c>
      <c r="X44" s="41">
        <v>-0.0210171938</v>
      </c>
      <c r="Y44" s="41">
        <v>-0.0196238756</v>
      </c>
      <c r="Z44" s="26">
        <v>-0.0177060366</v>
      </c>
    </row>
    <row r="45" spans="1:26" s="1" customFormat="1" ht="12.75">
      <c r="A45" s="42">
        <v>39235</v>
      </c>
      <c r="B45" s="43" t="s">
        <v>68</v>
      </c>
      <c r="C45" s="44">
        <v>-0.0236319304</v>
      </c>
      <c r="D45" s="45">
        <v>-0.0198373795</v>
      </c>
      <c r="E45" s="45">
        <v>-0.0188199282</v>
      </c>
      <c r="F45" s="45">
        <v>-0.0186988115</v>
      </c>
      <c r="G45" s="45">
        <v>-0.0186010599</v>
      </c>
      <c r="H45" s="45">
        <v>-0.0194600821</v>
      </c>
      <c r="I45" s="45">
        <v>-0.0225174427</v>
      </c>
      <c r="J45" s="45">
        <v>-0.0258184671</v>
      </c>
      <c r="K45" s="45">
        <v>-0.0308463573</v>
      </c>
      <c r="L45" s="45">
        <v>-0.0307730436</v>
      </c>
      <c r="M45" s="45">
        <v>-0.0311112404</v>
      </c>
      <c r="N45" s="45">
        <v>-0.0312806368</v>
      </c>
      <c r="O45" s="45">
        <v>-0.0321415663</v>
      </c>
      <c r="P45" s="45">
        <v>-0.0321826935</v>
      </c>
      <c r="Q45" s="45">
        <v>-0.0311403275</v>
      </c>
      <c r="R45" s="45">
        <v>-0.0287864208</v>
      </c>
      <c r="S45" s="45">
        <v>-0.0282906294</v>
      </c>
      <c r="T45" s="45">
        <v>-0.0278840065</v>
      </c>
      <c r="U45" s="45">
        <v>-0.02663517</v>
      </c>
      <c r="V45" s="45">
        <v>-0.0289891958</v>
      </c>
      <c r="W45" s="45">
        <v>-0.0322346687</v>
      </c>
      <c r="X45" s="45">
        <v>-0.0304162502</v>
      </c>
      <c r="Y45" s="45">
        <v>-0.027905345</v>
      </c>
      <c r="Z45" s="33">
        <v>-0.0246235132</v>
      </c>
    </row>
    <row r="46" spans="1:26" s="1" customFormat="1" ht="12.75">
      <c r="A46" s="38">
        <v>39255</v>
      </c>
      <c r="B46" s="39" t="s">
        <v>69</v>
      </c>
      <c r="C46" s="40">
        <v>-0.0231207609</v>
      </c>
      <c r="D46" s="41">
        <v>-0.0196450949</v>
      </c>
      <c r="E46" s="41">
        <v>-0.0189073086</v>
      </c>
      <c r="F46" s="41">
        <v>-0.0185879469</v>
      </c>
      <c r="G46" s="41">
        <v>-0.0186964273</v>
      </c>
      <c r="H46" s="41">
        <v>-0.01894629</v>
      </c>
      <c r="I46" s="41">
        <v>-0.0213695765</v>
      </c>
      <c r="J46" s="41">
        <v>-0.0239933729</v>
      </c>
      <c r="K46" s="41">
        <v>-0.0291224718</v>
      </c>
      <c r="L46" s="41">
        <v>-0.0278558731</v>
      </c>
      <c r="M46" s="41">
        <v>-0.0288798809</v>
      </c>
      <c r="N46" s="41">
        <v>-0.0295891762</v>
      </c>
      <c r="O46" s="41">
        <v>-0.0283757448</v>
      </c>
      <c r="P46" s="41">
        <v>-0.0287063122</v>
      </c>
      <c r="Q46" s="41">
        <v>-0.0276620388</v>
      </c>
      <c r="R46" s="41">
        <v>-0.0262473822</v>
      </c>
      <c r="S46" s="41">
        <v>-0.0270438194</v>
      </c>
      <c r="T46" s="41">
        <v>-0.0271288157</v>
      </c>
      <c r="U46" s="41">
        <v>-0.0286462307</v>
      </c>
      <c r="V46" s="41">
        <v>-0.0315161943</v>
      </c>
      <c r="W46" s="41">
        <v>-0.0349588394</v>
      </c>
      <c r="X46" s="41">
        <v>-0.0323773623</v>
      </c>
      <c r="Y46" s="41">
        <v>-0.0303589106</v>
      </c>
      <c r="Z46" s="26">
        <v>-0.0276629925</v>
      </c>
    </row>
    <row r="47" spans="1:26" s="1" customFormat="1" ht="12.75">
      <c r="A47" s="38">
        <v>39265</v>
      </c>
      <c r="B47" s="39" t="s">
        <v>70</v>
      </c>
      <c r="C47" s="40">
        <v>-0.0458443165</v>
      </c>
      <c r="D47" s="41">
        <v>-0.0398641825</v>
      </c>
      <c r="E47" s="41">
        <v>-0.037869215</v>
      </c>
      <c r="F47" s="41">
        <v>-0.0375822783</v>
      </c>
      <c r="G47" s="41">
        <v>-0.0373703241</v>
      </c>
      <c r="H47" s="41">
        <v>-0.039203763</v>
      </c>
      <c r="I47" s="41">
        <v>-0.0458823442</v>
      </c>
      <c r="J47" s="41">
        <v>-0.0530740023</v>
      </c>
      <c r="K47" s="41">
        <v>-0.0622755289</v>
      </c>
      <c r="L47" s="41">
        <v>-0.0641542673</v>
      </c>
      <c r="M47" s="41">
        <v>-0.0649894476</v>
      </c>
      <c r="N47" s="41">
        <v>-0.0651986599</v>
      </c>
      <c r="O47" s="41">
        <v>-0.0663222075</v>
      </c>
      <c r="P47" s="41">
        <v>-0.066889286</v>
      </c>
      <c r="Q47" s="41">
        <v>-0.0645514727</v>
      </c>
      <c r="R47" s="41">
        <v>-0.0590878725</v>
      </c>
      <c r="S47" s="41">
        <v>-0.0585204363</v>
      </c>
      <c r="T47" s="41">
        <v>-0.0579129457</v>
      </c>
      <c r="U47" s="41">
        <v>-0.0565863848</v>
      </c>
      <c r="V47" s="41">
        <v>-0.0629776716</v>
      </c>
      <c r="W47" s="41">
        <v>-0.0678017139</v>
      </c>
      <c r="X47" s="41">
        <v>-0.0640335083</v>
      </c>
      <c r="Y47" s="41">
        <v>-0.0572885275</v>
      </c>
      <c r="Z47" s="26">
        <v>-0.0502333641</v>
      </c>
    </row>
    <row r="48" spans="1:26" s="1" customFormat="1" ht="12.75">
      <c r="A48" s="38">
        <v>39270</v>
      </c>
      <c r="B48" s="39" t="s">
        <v>71</v>
      </c>
      <c r="C48" s="40">
        <v>-0.0434396267</v>
      </c>
      <c r="D48" s="41">
        <v>-0.0377118587</v>
      </c>
      <c r="E48" s="41">
        <v>-0.0359377861</v>
      </c>
      <c r="F48" s="41">
        <v>-0.0357786417</v>
      </c>
      <c r="G48" s="41">
        <v>-0.035564661</v>
      </c>
      <c r="H48" s="41">
        <v>-0.0373083353</v>
      </c>
      <c r="I48" s="41">
        <v>-0.0433641672</v>
      </c>
      <c r="J48" s="41">
        <v>-0.0505567789</v>
      </c>
      <c r="K48" s="41">
        <v>-0.0579408407</v>
      </c>
      <c r="L48" s="41">
        <v>-0.0589969158</v>
      </c>
      <c r="M48" s="41">
        <v>-0.060095191</v>
      </c>
      <c r="N48" s="41">
        <v>-0.0607736111</v>
      </c>
      <c r="O48" s="41">
        <v>-0.0621618032</v>
      </c>
      <c r="P48" s="41">
        <v>-0.0626331568</v>
      </c>
      <c r="Q48" s="41">
        <v>-0.0603762865</v>
      </c>
      <c r="R48" s="41">
        <v>-0.055385232</v>
      </c>
      <c r="S48" s="41">
        <v>-0.0544651747</v>
      </c>
      <c r="T48" s="41">
        <v>-0.0534820557</v>
      </c>
      <c r="U48" s="41">
        <v>-0.0522575378</v>
      </c>
      <c r="V48" s="41">
        <v>-0.0574738979</v>
      </c>
      <c r="W48" s="41">
        <v>-0.0618963242</v>
      </c>
      <c r="X48" s="41">
        <v>-0.0582507849</v>
      </c>
      <c r="Y48" s="41">
        <v>-0.0523234606</v>
      </c>
      <c r="Z48" s="26">
        <v>-0.0459688902</v>
      </c>
    </row>
    <row r="49" spans="1:26" s="1" customFormat="1" ht="12.75">
      <c r="A49" s="42">
        <v>39275</v>
      </c>
      <c r="B49" s="43" t="s">
        <v>72</v>
      </c>
      <c r="C49" s="44">
        <v>-0.039273262</v>
      </c>
      <c r="D49" s="45">
        <v>-0.0338220596</v>
      </c>
      <c r="E49" s="45">
        <v>-0.032197237</v>
      </c>
      <c r="F49" s="45">
        <v>-0.032017231</v>
      </c>
      <c r="G49" s="45">
        <v>-0.0318602324</v>
      </c>
      <c r="H49" s="45">
        <v>-0.0334922075</v>
      </c>
      <c r="I49" s="45">
        <v>-0.0393177271</v>
      </c>
      <c r="J49" s="45">
        <v>-0.0459368229</v>
      </c>
      <c r="K49" s="45">
        <v>-0.0529171228</v>
      </c>
      <c r="L49" s="45">
        <v>-0.0539486408</v>
      </c>
      <c r="M49" s="45">
        <v>-0.0548225641</v>
      </c>
      <c r="N49" s="45">
        <v>-0.0553486347</v>
      </c>
      <c r="O49" s="45">
        <v>-0.056743145</v>
      </c>
      <c r="P49" s="45">
        <v>-0.0571215153</v>
      </c>
      <c r="Q49" s="45">
        <v>-0.0550663471</v>
      </c>
      <c r="R49" s="45">
        <v>-0.0505565405</v>
      </c>
      <c r="S49" s="45">
        <v>-0.0496778488</v>
      </c>
      <c r="T49" s="45">
        <v>-0.0488584042</v>
      </c>
      <c r="U49" s="45">
        <v>-0.047663331</v>
      </c>
      <c r="V49" s="45">
        <v>-0.0525592566</v>
      </c>
      <c r="W49" s="45">
        <v>-0.0569739342</v>
      </c>
      <c r="X49" s="45">
        <v>-0.0537352562</v>
      </c>
      <c r="Y49" s="45">
        <v>-0.0481572151</v>
      </c>
      <c r="Z49" s="33">
        <v>-0.0422179699</v>
      </c>
    </row>
    <row r="50" spans="1:26" s="1" customFormat="1" ht="12.75">
      <c r="A50" s="38">
        <v>29280</v>
      </c>
      <c r="B50" s="39" t="s">
        <v>73</v>
      </c>
      <c r="C50" s="40">
        <v>-0.004545331</v>
      </c>
      <c r="D50" s="41">
        <v>-0.0026202202</v>
      </c>
      <c r="E50" s="41">
        <v>-0.0023105145</v>
      </c>
      <c r="F50" s="41">
        <v>-0.0022616386</v>
      </c>
      <c r="G50" s="41">
        <v>-0.0022821426</v>
      </c>
      <c r="H50" s="41">
        <v>-0.0022332668</v>
      </c>
      <c r="I50" s="41">
        <v>-0.0022352934</v>
      </c>
      <c r="J50" s="41">
        <v>-0.0022096634</v>
      </c>
      <c r="K50" s="41">
        <v>-0.0041277409</v>
      </c>
      <c r="L50" s="41">
        <v>-0.0023082495</v>
      </c>
      <c r="M50" s="41">
        <v>-0.0022703409</v>
      </c>
      <c r="N50" s="41">
        <v>-0.0023162365</v>
      </c>
      <c r="O50" s="41">
        <v>-0.0023406744</v>
      </c>
      <c r="P50" s="41">
        <v>-0.0022370815</v>
      </c>
      <c r="Q50" s="41">
        <v>-0.0022066832</v>
      </c>
      <c r="R50" s="41">
        <v>-0.0023066998</v>
      </c>
      <c r="S50" s="41">
        <v>-0.0023008585</v>
      </c>
      <c r="T50" s="41">
        <v>-0.0023401976</v>
      </c>
      <c r="U50" s="41">
        <v>-0.0021998882</v>
      </c>
      <c r="V50" s="41">
        <v>-0.0028370619</v>
      </c>
      <c r="W50" s="41">
        <v>-0.0052368641</v>
      </c>
      <c r="X50" s="41">
        <v>-0.0047601461</v>
      </c>
      <c r="Y50" s="41">
        <v>-0.0045050383</v>
      </c>
      <c r="Z50" s="26">
        <v>-0.0041077137</v>
      </c>
    </row>
    <row r="51" spans="1:26" s="1" customFormat="1" ht="12.75">
      <c r="A51" s="38">
        <v>39280</v>
      </c>
      <c r="B51" s="39" t="s">
        <v>74</v>
      </c>
      <c r="C51" s="40">
        <v>-0.0031377077</v>
      </c>
      <c r="D51" s="41">
        <v>-0.001250267</v>
      </c>
      <c r="E51" s="41">
        <v>-0.001098752</v>
      </c>
      <c r="F51" s="41">
        <v>-0.0009922981</v>
      </c>
      <c r="G51" s="41">
        <v>-0.0011981726</v>
      </c>
      <c r="H51" s="41">
        <v>-0.0009151697</v>
      </c>
      <c r="I51" s="41">
        <v>-0.00116992</v>
      </c>
      <c r="J51" s="41">
        <v>-0.0011758804</v>
      </c>
      <c r="K51" s="41">
        <v>-0.0036737919</v>
      </c>
      <c r="L51" s="41">
        <v>-0.0008969307</v>
      </c>
      <c r="M51" s="41">
        <v>-0.00103724</v>
      </c>
      <c r="N51" s="41">
        <v>-0.0013970137</v>
      </c>
      <c r="O51" s="41">
        <v>-0.0006431341</v>
      </c>
      <c r="P51" s="41">
        <v>-0.0007041693</v>
      </c>
      <c r="Q51" s="41">
        <v>-0.0006071329</v>
      </c>
      <c r="R51" s="41">
        <v>-0.0011260509</v>
      </c>
      <c r="S51" s="41">
        <v>-0.001565218</v>
      </c>
      <c r="T51" s="41">
        <v>-0.0016210079</v>
      </c>
      <c r="U51" s="41">
        <v>-0.0015636683</v>
      </c>
      <c r="V51" s="41">
        <v>-0.0017571449</v>
      </c>
      <c r="W51" s="41">
        <v>-0.0044311285</v>
      </c>
      <c r="X51" s="41">
        <v>-0.0040078163</v>
      </c>
      <c r="Y51" s="41">
        <v>-0.004737258</v>
      </c>
      <c r="Z51" s="26">
        <v>-0.004547596</v>
      </c>
    </row>
    <row r="52" spans="1:26" s="1" customFormat="1" ht="12.75">
      <c r="A52" s="38">
        <v>39300</v>
      </c>
      <c r="B52" s="39" t="s">
        <v>75</v>
      </c>
      <c r="C52" s="40">
        <v>-0.0403363705</v>
      </c>
      <c r="D52" s="41">
        <v>-0.0347847939</v>
      </c>
      <c r="E52" s="41">
        <v>-0.0331178904</v>
      </c>
      <c r="F52" s="41">
        <v>-0.0329364538</v>
      </c>
      <c r="G52" s="41">
        <v>-0.0327675343</v>
      </c>
      <c r="H52" s="41">
        <v>-0.0344501734</v>
      </c>
      <c r="I52" s="41">
        <v>-0.0404223204</v>
      </c>
      <c r="J52" s="41">
        <v>-0.0473463535</v>
      </c>
      <c r="K52" s="41">
        <v>-0.0544627905</v>
      </c>
      <c r="L52" s="41">
        <v>-0.0555633307</v>
      </c>
      <c r="M52" s="41">
        <v>-0.0565241575</v>
      </c>
      <c r="N52" s="41">
        <v>-0.0570981503</v>
      </c>
      <c r="O52" s="41">
        <v>-0.0584589243</v>
      </c>
      <c r="P52" s="41">
        <v>-0.0588526726</v>
      </c>
      <c r="Q52" s="41">
        <v>-0.056743145</v>
      </c>
      <c r="R52" s="41">
        <v>-0.0520737171</v>
      </c>
      <c r="S52" s="41">
        <v>-0.0511338711</v>
      </c>
      <c r="T52" s="41">
        <v>-0.0502473116</v>
      </c>
      <c r="U52" s="41">
        <v>-0.049064517</v>
      </c>
      <c r="V52" s="41">
        <v>-0.0540562868</v>
      </c>
      <c r="W52" s="41">
        <v>-0.0584813356</v>
      </c>
      <c r="X52" s="41">
        <v>-0.0550838709</v>
      </c>
      <c r="Y52" s="41">
        <v>-0.0493763685</v>
      </c>
      <c r="Z52" s="26">
        <v>-0.0432718992</v>
      </c>
    </row>
    <row r="53" spans="1:26" s="1" customFormat="1" ht="12.75">
      <c r="A53" s="38">
        <v>39305</v>
      </c>
      <c r="B53" s="39" t="s">
        <v>76</v>
      </c>
      <c r="C53" s="40">
        <v>-0.0516291857</v>
      </c>
      <c r="D53" s="41">
        <v>-0.0460709333</v>
      </c>
      <c r="E53" s="41">
        <v>-0.0440422297</v>
      </c>
      <c r="F53" s="41">
        <v>-0.0436279774</v>
      </c>
      <c r="G53" s="41">
        <v>-0.0434776545</v>
      </c>
      <c r="H53" s="41">
        <v>-0.0446571112</v>
      </c>
      <c r="I53" s="41">
        <v>-0.0508358479</v>
      </c>
      <c r="J53" s="41">
        <v>-0.0574922562</v>
      </c>
      <c r="K53" s="41">
        <v>-0.0662328005</v>
      </c>
      <c r="L53" s="41">
        <v>-0.0665168762</v>
      </c>
      <c r="M53" s="41">
        <v>-0.0683405399</v>
      </c>
      <c r="N53" s="41">
        <v>-0.0703235865</v>
      </c>
      <c r="O53" s="41">
        <v>-0.0691262484</v>
      </c>
      <c r="P53" s="41">
        <v>-0.0695588589</v>
      </c>
      <c r="Q53" s="41">
        <v>-0.0670251846</v>
      </c>
      <c r="R53" s="41">
        <v>-0.0624432564</v>
      </c>
      <c r="S53" s="41">
        <v>-0.0631102324</v>
      </c>
      <c r="T53" s="41">
        <v>-0.0624661446</v>
      </c>
      <c r="U53" s="41">
        <v>-0.0646471977</v>
      </c>
      <c r="V53" s="41">
        <v>-0.0719537735</v>
      </c>
      <c r="W53" s="41">
        <v>-0.0778979063</v>
      </c>
      <c r="X53" s="41">
        <v>-0.0731962919</v>
      </c>
      <c r="Y53" s="41">
        <v>-0.0665119886</v>
      </c>
      <c r="Z53" s="26">
        <v>-0.060520649</v>
      </c>
    </row>
    <row r="54" spans="1:26" s="1" customFormat="1" ht="12.75">
      <c r="A54" s="38">
        <v>39310</v>
      </c>
      <c r="B54" s="39" t="s">
        <v>77</v>
      </c>
      <c r="C54" s="40">
        <v>-0.0553269386</v>
      </c>
      <c r="D54" s="41">
        <v>-0.0486137867</v>
      </c>
      <c r="E54" s="41">
        <v>-0.0461540222</v>
      </c>
      <c r="F54" s="41">
        <v>-0.045820713</v>
      </c>
      <c r="G54" s="41">
        <v>-0.0454338789</v>
      </c>
      <c r="H54" s="41">
        <v>-0.0477190018</v>
      </c>
      <c r="I54" s="41">
        <v>-0.0554504395</v>
      </c>
      <c r="J54" s="41">
        <v>-0.0641072989</v>
      </c>
      <c r="K54" s="41">
        <v>-0.0759558678</v>
      </c>
      <c r="L54" s="41">
        <v>-0.0789912939</v>
      </c>
      <c r="M54" s="41">
        <v>-0.0798537731</v>
      </c>
      <c r="N54" s="41">
        <v>-0.0793197155</v>
      </c>
      <c r="O54" s="41">
        <v>-0.080321312</v>
      </c>
      <c r="P54" s="41">
        <v>-0.0812265873</v>
      </c>
      <c r="Q54" s="41">
        <v>-0.078415513</v>
      </c>
      <c r="R54" s="41">
        <v>-0.0717074871</v>
      </c>
      <c r="S54" s="41">
        <v>-0.0708295107</v>
      </c>
      <c r="T54" s="41">
        <v>-0.0701209307</v>
      </c>
      <c r="U54" s="41">
        <v>-0.0679578781</v>
      </c>
      <c r="V54" s="41">
        <v>-0.0760849714</v>
      </c>
      <c r="W54" s="41">
        <v>-0.0814907551</v>
      </c>
      <c r="X54" s="41">
        <v>-0.076874733</v>
      </c>
      <c r="Y54" s="41">
        <v>-0.0687186718</v>
      </c>
      <c r="Z54" s="26">
        <v>-0.0603407621</v>
      </c>
    </row>
    <row r="55" spans="1:26" s="1" customFormat="1" ht="12.75">
      <c r="A55" s="42">
        <v>39325</v>
      </c>
      <c r="B55" s="43" t="s">
        <v>78</v>
      </c>
      <c r="C55" s="44">
        <v>-0.0465519428</v>
      </c>
      <c r="D55" s="45">
        <v>-0.0403074026</v>
      </c>
      <c r="E55" s="45">
        <v>-0.0383634567</v>
      </c>
      <c r="F55" s="45">
        <v>-0.0380874872</v>
      </c>
      <c r="G55" s="45">
        <v>-0.0379151106</v>
      </c>
      <c r="H55" s="45">
        <v>-0.0399173498</v>
      </c>
      <c r="I55" s="45">
        <v>-0.0468785763</v>
      </c>
      <c r="J55" s="45">
        <v>-0.0553816557</v>
      </c>
      <c r="K55" s="45">
        <v>-0.0631458759</v>
      </c>
      <c r="L55" s="45">
        <v>-0.0646173954</v>
      </c>
      <c r="M55" s="45">
        <v>-0.0658513308</v>
      </c>
      <c r="N55" s="45">
        <v>-0.0665340424</v>
      </c>
      <c r="O55" s="45">
        <v>-0.0681049824</v>
      </c>
      <c r="P55" s="45">
        <v>-0.0688058138</v>
      </c>
      <c r="Q55" s="45">
        <v>-0.0662376881</v>
      </c>
      <c r="R55" s="45">
        <v>-0.0606123209</v>
      </c>
      <c r="S55" s="45">
        <v>-0.0595111847</v>
      </c>
      <c r="T55" s="45">
        <v>-0.0584347248</v>
      </c>
      <c r="U55" s="45">
        <v>-0.0572621822</v>
      </c>
      <c r="V55" s="45">
        <v>-0.063185811</v>
      </c>
      <c r="W55" s="45">
        <v>-0.0681087971</v>
      </c>
      <c r="X55" s="45">
        <v>-0.0642226934</v>
      </c>
      <c r="Y55" s="45">
        <v>-0.0575276613</v>
      </c>
      <c r="Z55" s="33">
        <v>-0.0503975153</v>
      </c>
    </row>
    <row r="56" spans="1:26" s="1" customFormat="1" ht="12.75">
      <c r="A56" s="38">
        <v>39315</v>
      </c>
      <c r="B56" s="39" t="s">
        <v>79</v>
      </c>
      <c r="C56" s="40">
        <v>-0.0251233578</v>
      </c>
      <c r="D56" s="41">
        <v>-0.021548748</v>
      </c>
      <c r="E56" s="41">
        <v>-0.0207724571</v>
      </c>
      <c r="F56" s="41">
        <v>-0.0204373598</v>
      </c>
      <c r="G56" s="41">
        <v>-0.0205392838</v>
      </c>
      <c r="H56" s="41">
        <v>-0.020868659</v>
      </c>
      <c r="I56" s="41">
        <v>-0.0235306025</v>
      </c>
      <c r="J56" s="41">
        <v>-0.0263791084</v>
      </c>
      <c r="K56" s="41">
        <v>-0.0315598249</v>
      </c>
      <c r="L56" s="41">
        <v>-0.0302553177</v>
      </c>
      <c r="M56" s="41">
        <v>-0.031436801</v>
      </c>
      <c r="N56" s="41">
        <v>-0.0322051048</v>
      </c>
      <c r="O56" s="41">
        <v>-0.0308682919</v>
      </c>
      <c r="P56" s="41">
        <v>-0.0312819481</v>
      </c>
      <c r="Q56" s="41">
        <v>-0.0301463604</v>
      </c>
      <c r="R56" s="41">
        <v>-0.0285687447</v>
      </c>
      <c r="S56" s="41">
        <v>-0.0294004679</v>
      </c>
      <c r="T56" s="41">
        <v>-0.0294638872</v>
      </c>
      <c r="U56" s="41">
        <v>-0.031286478</v>
      </c>
      <c r="V56" s="41">
        <v>-0.034516573</v>
      </c>
      <c r="W56" s="41">
        <v>-0.0380778313</v>
      </c>
      <c r="X56" s="41">
        <v>-0.0353809595</v>
      </c>
      <c r="Y56" s="41">
        <v>-0.0329802036</v>
      </c>
      <c r="Z56" s="26">
        <v>-0.030085206</v>
      </c>
    </row>
    <row r="57" spans="1:26" s="1" customFormat="1" ht="12.75">
      <c r="A57" s="38">
        <v>39335</v>
      </c>
      <c r="B57" s="39" t="s">
        <v>80</v>
      </c>
      <c r="C57" s="40">
        <v>-0.0033091307</v>
      </c>
      <c r="D57" s="41">
        <v>-0.0014036894</v>
      </c>
      <c r="E57" s="41">
        <v>-0.001245141</v>
      </c>
      <c r="F57" s="41">
        <v>-0.0011386871</v>
      </c>
      <c r="G57" s="41">
        <v>-0.0013477802</v>
      </c>
      <c r="H57" s="41">
        <v>-0.0010738373</v>
      </c>
      <c r="I57" s="41">
        <v>-0.0013495684</v>
      </c>
      <c r="J57" s="41">
        <v>-0.0013813972</v>
      </c>
      <c r="K57" s="41">
        <v>-0.0038632154</v>
      </c>
      <c r="L57" s="41">
        <v>-0.0010231733</v>
      </c>
      <c r="M57" s="41">
        <v>-0.001170516</v>
      </c>
      <c r="N57" s="41">
        <v>-0.0015076399</v>
      </c>
      <c r="O57" s="41">
        <v>-0.0006356239</v>
      </c>
      <c r="P57" s="41">
        <v>-0.0006846189</v>
      </c>
      <c r="Q57" s="41">
        <v>-0.0005998611</v>
      </c>
      <c r="R57" s="41">
        <v>-0.0011794567</v>
      </c>
      <c r="S57" s="41">
        <v>-0.0016775131</v>
      </c>
      <c r="T57" s="41">
        <v>-0.001725316</v>
      </c>
      <c r="U57" s="41">
        <v>-0.0017706156</v>
      </c>
      <c r="V57" s="41">
        <v>-0.0019829273</v>
      </c>
      <c r="W57" s="41">
        <v>-0.0046676397</v>
      </c>
      <c r="X57" s="41">
        <v>-0.0042337179</v>
      </c>
      <c r="Y57" s="41">
        <v>-0.0049459934</v>
      </c>
      <c r="Z57" s="26">
        <v>-0.0047451258</v>
      </c>
    </row>
    <row r="58" spans="1:26" s="1" customFormat="1" ht="12.75">
      <c r="A58" s="38">
        <v>39340</v>
      </c>
      <c r="B58" s="39" t="s">
        <v>81</v>
      </c>
      <c r="C58" s="40">
        <v>-0.0231257677</v>
      </c>
      <c r="D58" s="41">
        <v>-0.0193281174</v>
      </c>
      <c r="E58" s="41">
        <v>-0.0183075666</v>
      </c>
      <c r="F58" s="41">
        <v>-0.0183458328</v>
      </c>
      <c r="G58" s="41">
        <v>-0.0183181763</v>
      </c>
      <c r="H58" s="41">
        <v>-0.0189108849</v>
      </c>
      <c r="I58" s="41">
        <v>-0.0221182108</v>
      </c>
      <c r="J58" s="41">
        <v>-0.0251170397</v>
      </c>
      <c r="K58" s="41">
        <v>-0.0290054083</v>
      </c>
      <c r="L58" s="41">
        <v>-0.028406024</v>
      </c>
      <c r="M58" s="41">
        <v>-0.0288853645</v>
      </c>
      <c r="N58" s="41">
        <v>-0.0287367105</v>
      </c>
      <c r="O58" s="41">
        <v>-0.0297431946</v>
      </c>
      <c r="P58" s="41">
        <v>-0.0287111998</v>
      </c>
      <c r="Q58" s="41">
        <v>-0.0279076099</v>
      </c>
      <c r="R58" s="41">
        <v>-0.0262402296</v>
      </c>
      <c r="S58" s="41">
        <v>-0.0259408951</v>
      </c>
      <c r="T58" s="41">
        <v>-0.0256886482</v>
      </c>
      <c r="U58" s="41">
        <v>-0.0253930092</v>
      </c>
      <c r="V58" s="41">
        <v>-0.0278563499</v>
      </c>
      <c r="W58" s="41">
        <v>-0.0312309265</v>
      </c>
      <c r="X58" s="41">
        <v>-0.0295754671</v>
      </c>
      <c r="Y58" s="41">
        <v>-0.0271238089</v>
      </c>
      <c r="Z58" s="26">
        <v>-0.0242720842</v>
      </c>
    </row>
    <row r="59" spans="1:26" s="1" customFormat="1" ht="12.75">
      <c r="A59" s="38">
        <v>39345</v>
      </c>
      <c r="B59" s="39" t="s">
        <v>82</v>
      </c>
      <c r="C59" s="40">
        <v>-0.0511764288</v>
      </c>
      <c r="D59" s="41">
        <v>-0.0447255373</v>
      </c>
      <c r="E59" s="41">
        <v>-0.0424660444</v>
      </c>
      <c r="F59" s="41">
        <v>-0.0421421528</v>
      </c>
      <c r="G59" s="41">
        <v>-0.0418468714</v>
      </c>
      <c r="H59" s="41">
        <v>-0.0438966751</v>
      </c>
      <c r="I59" s="41">
        <v>-0.0512270927</v>
      </c>
      <c r="J59" s="41">
        <v>-0.0593142509</v>
      </c>
      <c r="K59" s="41">
        <v>-0.0697690248</v>
      </c>
      <c r="L59" s="41">
        <v>-0.0721179247</v>
      </c>
      <c r="M59" s="41">
        <v>-0.0730170012</v>
      </c>
      <c r="N59" s="41">
        <v>-0.0728983879</v>
      </c>
      <c r="O59" s="41">
        <v>-0.0738841295</v>
      </c>
      <c r="P59" s="41">
        <v>-0.0747053623</v>
      </c>
      <c r="Q59" s="41">
        <v>-0.0720750093</v>
      </c>
      <c r="R59" s="41">
        <v>-0.0659708977</v>
      </c>
      <c r="S59" s="41">
        <v>-0.0652296543</v>
      </c>
      <c r="T59" s="41">
        <v>-0.0646502972</v>
      </c>
      <c r="U59" s="41">
        <v>-0.0632604361</v>
      </c>
      <c r="V59" s="41">
        <v>-0.0706723928</v>
      </c>
      <c r="W59" s="41">
        <v>-0.075907588</v>
      </c>
      <c r="X59" s="41">
        <v>-0.0716735125</v>
      </c>
      <c r="Y59" s="41">
        <v>-0.0640978813</v>
      </c>
      <c r="Z59" s="26">
        <v>-0.0561904907</v>
      </c>
    </row>
    <row r="60" spans="1:26" s="1" customFormat="1" ht="13.5" thickBot="1">
      <c r="A60" s="46">
        <v>39355</v>
      </c>
      <c r="B60" s="47" t="s">
        <v>83</v>
      </c>
      <c r="C60" s="48">
        <v>-0.0499897003</v>
      </c>
      <c r="D60" s="49">
        <v>-0.043489337</v>
      </c>
      <c r="E60" s="49">
        <v>-0.0414843559</v>
      </c>
      <c r="F60" s="49">
        <v>-0.0412139893</v>
      </c>
      <c r="G60" s="49">
        <v>-0.0410013199</v>
      </c>
      <c r="H60" s="49">
        <v>-0.043091774</v>
      </c>
      <c r="I60" s="49">
        <v>-0.0507957935</v>
      </c>
      <c r="J60" s="49">
        <v>-0.0587444305</v>
      </c>
      <c r="K60" s="49">
        <v>-0.0679136515</v>
      </c>
      <c r="L60" s="49">
        <v>-0.0698643923</v>
      </c>
      <c r="M60" s="49">
        <v>-0.0706067085</v>
      </c>
      <c r="N60" s="49">
        <v>-0.0711143017</v>
      </c>
      <c r="O60" s="49">
        <v>-0.0723270178</v>
      </c>
      <c r="P60" s="49">
        <v>-0.072719574</v>
      </c>
      <c r="Q60" s="49">
        <v>-0.0704042912</v>
      </c>
      <c r="R60" s="49">
        <v>-0.0643939972</v>
      </c>
      <c r="S60" s="49">
        <v>-0.0637165308</v>
      </c>
      <c r="T60" s="49">
        <v>-0.0628676414</v>
      </c>
      <c r="U60" s="49">
        <v>-0.0616389513</v>
      </c>
      <c r="V60" s="49">
        <v>-0.0691190958</v>
      </c>
      <c r="W60" s="49">
        <v>-0.0745748281</v>
      </c>
      <c r="X60" s="49">
        <v>-0.0705780983</v>
      </c>
      <c r="Y60" s="49">
        <v>-0.0629702806</v>
      </c>
      <c r="Z60" s="50">
        <v>-0.0551130772</v>
      </c>
    </row>
    <row r="61" spans="1:26" s="1" customFormat="1" ht="12.75">
      <c r="A61" s="51">
        <v>39372</v>
      </c>
      <c r="B61" s="52" t="s">
        <v>84</v>
      </c>
      <c r="C61" s="19">
        <v>0.0076771975</v>
      </c>
      <c r="D61" s="20">
        <v>-0.0064508915</v>
      </c>
      <c r="E61" s="20">
        <v>-0.0016700029</v>
      </c>
      <c r="F61" s="20">
        <v>-0.0018084049</v>
      </c>
      <c r="G61" s="20">
        <v>0.0026167631</v>
      </c>
      <c r="H61" s="20">
        <v>-0.0030366182</v>
      </c>
      <c r="I61" s="20">
        <v>-0.0130740404</v>
      </c>
      <c r="J61" s="20">
        <v>0.0013638139</v>
      </c>
      <c r="K61" s="20">
        <v>0.0001669526</v>
      </c>
      <c r="L61" s="20">
        <v>0.0139970183</v>
      </c>
      <c r="M61" s="20">
        <v>0.0039407015</v>
      </c>
      <c r="N61" s="20">
        <v>0.0119069815</v>
      </c>
      <c r="O61" s="20">
        <v>0.0112709403</v>
      </c>
      <c r="P61" s="20">
        <v>0.017837882</v>
      </c>
      <c r="Q61" s="20">
        <v>0.0109986663</v>
      </c>
      <c r="R61" s="20">
        <v>0.0066934228</v>
      </c>
      <c r="S61" s="20">
        <v>-0.023779273</v>
      </c>
      <c r="T61" s="20">
        <v>-0.0078924894</v>
      </c>
      <c r="U61" s="20">
        <v>-0.0216659307</v>
      </c>
      <c r="V61" s="20">
        <v>-0.0154820681</v>
      </c>
      <c r="W61" s="20">
        <v>0.007165432</v>
      </c>
      <c r="X61" s="20">
        <v>0.00740695</v>
      </c>
      <c r="Y61" s="20">
        <v>-0.0137375593</v>
      </c>
      <c r="Z61" s="21">
        <v>0.0239866376</v>
      </c>
    </row>
    <row r="62" spans="1:26" s="1" customFormat="1" ht="12.75">
      <c r="A62" s="53">
        <v>39375</v>
      </c>
      <c r="B62" s="52" t="s">
        <v>85</v>
      </c>
      <c r="C62" s="24">
        <v>-0.0101668835</v>
      </c>
      <c r="D62" s="25">
        <v>-0.0157227516</v>
      </c>
      <c r="E62" s="25">
        <v>-0.0122919083</v>
      </c>
      <c r="F62" s="25">
        <v>-0.0123659372</v>
      </c>
      <c r="G62" s="25">
        <v>-0.0103371143</v>
      </c>
      <c r="H62" s="25">
        <v>-0.0128016472</v>
      </c>
      <c r="I62" s="25">
        <v>-0.0181475878</v>
      </c>
      <c r="J62" s="25">
        <v>-0.0130089521</v>
      </c>
      <c r="K62" s="25">
        <v>-0.0154098272</v>
      </c>
      <c r="L62" s="25">
        <v>-0.0098319054</v>
      </c>
      <c r="M62" s="25">
        <v>-0.0149844885</v>
      </c>
      <c r="N62" s="25">
        <v>-0.0110830069</v>
      </c>
      <c r="O62" s="25">
        <v>-0.0116332769</v>
      </c>
      <c r="P62" s="25">
        <v>-0.0091490746</v>
      </c>
      <c r="Q62" s="25">
        <v>-0.0115066767</v>
      </c>
      <c r="R62" s="25">
        <v>-0.0124448538</v>
      </c>
      <c r="S62" s="25">
        <v>-0.0295213461</v>
      </c>
      <c r="T62" s="25">
        <v>-0.0224661827</v>
      </c>
      <c r="U62" s="25">
        <v>-0.0301355124</v>
      </c>
      <c r="V62" s="25">
        <v>-0.0306184292</v>
      </c>
      <c r="W62" s="25">
        <v>-0.0194716454</v>
      </c>
      <c r="X62" s="25">
        <v>-0.0178436041</v>
      </c>
      <c r="Y62" s="25">
        <v>-0.026725173</v>
      </c>
      <c r="Z62" s="26">
        <v>-0.0034861565</v>
      </c>
    </row>
    <row r="63" spans="1:26" s="1" customFormat="1" ht="12.75">
      <c r="A63" s="53">
        <v>39385</v>
      </c>
      <c r="B63" s="52" t="s">
        <v>86</v>
      </c>
      <c r="C63" s="24">
        <v>-0.0385129452</v>
      </c>
      <c r="D63" s="25">
        <v>-0.0340803862</v>
      </c>
      <c r="E63" s="25">
        <v>-0.0315383673</v>
      </c>
      <c r="F63" s="25">
        <v>-0.0304244757</v>
      </c>
      <c r="G63" s="25">
        <v>-0.0284804106</v>
      </c>
      <c r="H63" s="25">
        <v>-0.0319956541</v>
      </c>
      <c r="I63" s="25">
        <v>-0.0361946821</v>
      </c>
      <c r="J63" s="25">
        <v>-0.0371043682</v>
      </c>
      <c r="K63" s="25">
        <v>-0.0381356478</v>
      </c>
      <c r="L63" s="25">
        <v>-0.0381684303</v>
      </c>
      <c r="M63" s="25">
        <v>-0.0310095549</v>
      </c>
      <c r="N63" s="25">
        <v>-0.0432384014</v>
      </c>
      <c r="O63" s="25">
        <v>-0.0488288403</v>
      </c>
      <c r="P63" s="25">
        <v>-0.0520039797</v>
      </c>
      <c r="Q63" s="25">
        <v>-0.050494194</v>
      </c>
      <c r="R63" s="25">
        <v>-0.0433218479</v>
      </c>
      <c r="S63" s="25">
        <v>-0.0478521585</v>
      </c>
      <c r="T63" s="25">
        <v>-0.0404019356</v>
      </c>
      <c r="U63" s="25">
        <v>-0.0380101204</v>
      </c>
      <c r="V63" s="25">
        <v>-0.0522114038</v>
      </c>
      <c r="W63" s="25">
        <v>-0.0606045723</v>
      </c>
      <c r="X63" s="25">
        <v>-0.0527689457</v>
      </c>
      <c r="Y63" s="25">
        <v>-0.0532230139</v>
      </c>
      <c r="Z63" s="26">
        <v>-0.0359119177</v>
      </c>
    </row>
    <row r="64" spans="1:26" s="1" customFormat="1" ht="12.75">
      <c r="A64" s="54">
        <v>39400</v>
      </c>
      <c r="B64" s="55" t="s">
        <v>87</v>
      </c>
      <c r="C64" s="31">
        <v>-0.0012331009</v>
      </c>
      <c r="D64" s="32">
        <v>-0.0013289452</v>
      </c>
      <c r="E64" s="32">
        <v>-0.0012644529</v>
      </c>
      <c r="F64" s="32">
        <v>-0.0012918711</v>
      </c>
      <c r="G64" s="32">
        <v>-0.0012851954</v>
      </c>
      <c r="H64" s="32">
        <v>-0.0010221004</v>
      </c>
      <c r="I64" s="32">
        <v>-0.0014251471</v>
      </c>
      <c r="J64" s="32">
        <v>-0.0011372566</v>
      </c>
      <c r="K64" s="32">
        <v>-0.001150012</v>
      </c>
      <c r="L64" s="32">
        <v>-0.0011286736</v>
      </c>
      <c r="M64" s="32">
        <v>-0.0011637211</v>
      </c>
      <c r="N64" s="32">
        <v>-0.0010870695</v>
      </c>
      <c r="O64" s="32">
        <v>-0.0012518167</v>
      </c>
      <c r="P64" s="32">
        <v>-0.0012848377</v>
      </c>
      <c r="Q64" s="32">
        <v>-0.0012687445</v>
      </c>
      <c r="R64" s="32">
        <v>-0.0011944771</v>
      </c>
      <c r="S64" s="32">
        <v>-0.0077852011</v>
      </c>
      <c r="T64" s="32">
        <v>-0.0068742037</v>
      </c>
      <c r="U64" s="32">
        <v>-0.01025033</v>
      </c>
      <c r="V64" s="32">
        <v>-0.0124659538</v>
      </c>
      <c r="W64" s="32">
        <v>-0.0101816654</v>
      </c>
      <c r="X64" s="32">
        <v>-0.0085111856</v>
      </c>
      <c r="Y64" s="32">
        <v>-0.0099971294</v>
      </c>
      <c r="Z64" s="33">
        <v>-0.0011205673</v>
      </c>
    </row>
    <row r="65" spans="1:26" s="1" customFormat="1" ht="12.75">
      <c r="A65" s="53">
        <v>39425</v>
      </c>
      <c r="B65" s="52" t="s">
        <v>88</v>
      </c>
      <c r="C65" s="24">
        <v>-0.0557874441</v>
      </c>
      <c r="D65" s="25">
        <v>-0.0484337807</v>
      </c>
      <c r="E65" s="25">
        <v>-0.0443953276</v>
      </c>
      <c r="F65" s="25">
        <v>-0.0424361229</v>
      </c>
      <c r="G65" s="25">
        <v>-0.0384515524</v>
      </c>
      <c r="H65" s="25">
        <v>-0.045032382</v>
      </c>
      <c r="I65" s="25">
        <v>-0.0504726171</v>
      </c>
      <c r="J65" s="25">
        <v>-0.0509777069</v>
      </c>
      <c r="K65" s="25">
        <v>-0.052374959</v>
      </c>
      <c r="L65" s="25">
        <v>-0.0532026291</v>
      </c>
      <c r="M65" s="25">
        <v>-0.040841341</v>
      </c>
      <c r="N65" s="25">
        <v>-0.0634516478</v>
      </c>
      <c r="O65" s="25">
        <v>-0.0732513666</v>
      </c>
      <c r="P65" s="25">
        <v>-0.0792016983</v>
      </c>
      <c r="Q65" s="25">
        <v>-0.0760082006</v>
      </c>
      <c r="R65" s="25">
        <v>-0.0629057884</v>
      </c>
      <c r="S65" s="25">
        <v>-0.0667158365</v>
      </c>
      <c r="T65" s="25">
        <v>-0.0532999039</v>
      </c>
      <c r="U65" s="25">
        <v>-0.045085907</v>
      </c>
      <c r="V65" s="25">
        <v>-0.0662623644</v>
      </c>
      <c r="W65" s="25">
        <v>-0.0826513767</v>
      </c>
      <c r="X65" s="25">
        <v>-0.0710558891</v>
      </c>
      <c r="Y65" s="25">
        <v>-0.0720988512</v>
      </c>
      <c r="Z65" s="26">
        <v>-0.0495790243</v>
      </c>
    </row>
    <row r="66" spans="1:26" s="1" customFormat="1" ht="12.75">
      <c r="A66" s="53">
        <v>39465</v>
      </c>
      <c r="B66" s="52" t="s">
        <v>89</v>
      </c>
      <c r="C66" s="24">
        <v>0.0076636076</v>
      </c>
      <c r="D66" s="25">
        <v>-0.0064629316</v>
      </c>
      <c r="E66" s="25">
        <v>-0.0016813278</v>
      </c>
      <c r="F66" s="25">
        <v>-0.0018196106</v>
      </c>
      <c r="G66" s="25">
        <v>0.0026058555</v>
      </c>
      <c r="H66" s="25">
        <v>-0.0030481815</v>
      </c>
      <c r="I66" s="25">
        <v>-0.0130882263</v>
      </c>
      <c r="J66" s="25">
        <v>0.0013456941</v>
      </c>
      <c r="K66" s="25">
        <v>0.0001484752</v>
      </c>
      <c r="L66" s="25">
        <v>0.0139787793</v>
      </c>
      <c r="M66" s="25">
        <v>0.0039224029</v>
      </c>
      <c r="N66" s="25">
        <v>0.0118892789</v>
      </c>
      <c r="O66" s="25">
        <v>0.011252284</v>
      </c>
      <c r="P66" s="25">
        <v>0.017819345</v>
      </c>
      <c r="Q66" s="25">
        <v>0.0109790564</v>
      </c>
      <c r="R66" s="25">
        <v>0.0066748857</v>
      </c>
      <c r="S66" s="25">
        <v>-0.0237979889</v>
      </c>
      <c r="T66" s="25">
        <v>-0.0079110861</v>
      </c>
      <c r="U66" s="25">
        <v>-0.0216851234</v>
      </c>
      <c r="V66" s="25">
        <v>-0.0155043602</v>
      </c>
      <c r="W66" s="25">
        <v>0.007142663</v>
      </c>
      <c r="X66" s="25">
        <v>0.0073856711</v>
      </c>
      <c r="Y66" s="25">
        <v>-0.0137563944</v>
      </c>
      <c r="Z66" s="26">
        <v>0.023970902</v>
      </c>
    </row>
    <row r="67" spans="1:26" s="1" customFormat="1" ht="12.75">
      <c r="A67" s="53">
        <v>39420</v>
      </c>
      <c r="B67" s="52" t="s">
        <v>90</v>
      </c>
      <c r="C67" s="24">
        <v>0.0058553815</v>
      </c>
      <c r="D67" s="25">
        <v>-0.0075979233</v>
      </c>
      <c r="E67" s="25">
        <v>-0.0029147863</v>
      </c>
      <c r="F67" s="25">
        <v>-0.0031116009</v>
      </c>
      <c r="G67" s="25">
        <v>0.0010738969</v>
      </c>
      <c r="H67" s="25">
        <v>-0.0042226315</v>
      </c>
      <c r="I67" s="25">
        <v>-0.013573885</v>
      </c>
      <c r="J67" s="25">
        <v>0.000407517</v>
      </c>
      <c r="K67" s="25">
        <v>-0.0011188984</v>
      </c>
      <c r="L67" s="25">
        <v>0.0117521286</v>
      </c>
      <c r="M67" s="25">
        <v>0.0020498633</v>
      </c>
      <c r="N67" s="25">
        <v>0.0096883774</v>
      </c>
      <c r="O67" s="25">
        <v>0.0091463327</v>
      </c>
      <c r="P67" s="25">
        <v>0.0152963996</v>
      </c>
      <c r="Q67" s="25">
        <v>0.0090290904</v>
      </c>
      <c r="R67" s="25">
        <v>0.0050648451</v>
      </c>
      <c r="S67" s="25">
        <v>-0.0241378546</v>
      </c>
      <c r="T67" s="25">
        <v>-0.0090947151</v>
      </c>
      <c r="U67" s="25">
        <v>-0.0222866535</v>
      </c>
      <c r="V67" s="25">
        <v>-0.0166614056</v>
      </c>
      <c r="W67" s="25">
        <v>0.0051077604</v>
      </c>
      <c r="X67" s="25">
        <v>0.0054828525</v>
      </c>
      <c r="Y67" s="25">
        <v>-0.0147578716</v>
      </c>
      <c r="Z67" s="26">
        <v>0.0214515328</v>
      </c>
    </row>
    <row r="68" spans="1:26" s="1" customFormat="1" ht="12.75">
      <c r="A68" s="53">
        <v>39430</v>
      </c>
      <c r="B68" s="56" t="s">
        <v>91</v>
      </c>
      <c r="C68" s="24">
        <v>-0.0071759224</v>
      </c>
      <c r="D68" s="25">
        <v>-0.015709281</v>
      </c>
      <c r="E68" s="25">
        <v>-0.0116468668</v>
      </c>
      <c r="F68" s="25">
        <v>-0.0118591785</v>
      </c>
      <c r="G68" s="25">
        <v>-0.0088806152</v>
      </c>
      <c r="H68" s="25">
        <v>-0.0125035048</v>
      </c>
      <c r="I68" s="25">
        <v>-0.0197851658</v>
      </c>
      <c r="J68" s="25">
        <v>-0.0113067627</v>
      </c>
      <c r="K68" s="25">
        <v>-0.0138038397</v>
      </c>
      <c r="L68" s="25">
        <v>-0.0055106878</v>
      </c>
      <c r="M68" s="25">
        <v>-0.0126607418</v>
      </c>
      <c r="N68" s="25">
        <v>-0.0070134401</v>
      </c>
      <c r="O68" s="25">
        <v>-0.0074937344</v>
      </c>
      <c r="P68" s="25">
        <v>-0.0036538839</v>
      </c>
      <c r="Q68" s="25">
        <v>-0.0075013638</v>
      </c>
      <c r="R68" s="25">
        <v>-0.0093873739</v>
      </c>
      <c r="S68" s="25">
        <v>-0.0312383175</v>
      </c>
      <c r="T68" s="25">
        <v>-0.0211117268</v>
      </c>
      <c r="U68" s="25">
        <v>-0.0310858488</v>
      </c>
      <c r="V68" s="25">
        <v>-0.0293699503</v>
      </c>
      <c r="W68" s="25">
        <v>-0.0139358044</v>
      </c>
      <c r="X68" s="25">
        <v>-0.0125396252</v>
      </c>
      <c r="Y68" s="25">
        <v>-0.0257985592</v>
      </c>
      <c r="Z68" s="26">
        <v>0.0030565262</v>
      </c>
    </row>
    <row r="69" spans="1:26" s="1" customFormat="1" ht="12.75">
      <c r="A69" s="54">
        <v>39440</v>
      </c>
      <c r="B69" s="55" t="s">
        <v>92</v>
      </c>
      <c r="C69" s="31">
        <v>0.0156009793</v>
      </c>
      <c r="D69" s="32">
        <v>0.0002268553</v>
      </c>
      <c r="E69" s="32">
        <v>0.0048391819</v>
      </c>
      <c r="F69" s="32">
        <v>0.0046638846</v>
      </c>
      <c r="G69" s="32">
        <v>0.0092176795</v>
      </c>
      <c r="H69" s="32">
        <v>0.0035153031</v>
      </c>
      <c r="I69" s="32">
        <v>-0.0059348345</v>
      </c>
      <c r="J69" s="32">
        <v>0.0104833841</v>
      </c>
      <c r="K69" s="32">
        <v>0.0096840858</v>
      </c>
      <c r="L69" s="32">
        <v>0.0241244435</v>
      </c>
      <c r="M69" s="32">
        <v>0.0137992501</v>
      </c>
      <c r="N69" s="32">
        <v>0.0217786431</v>
      </c>
      <c r="O69" s="32">
        <v>0.0214304328</v>
      </c>
      <c r="P69" s="32">
        <v>0.0283518434</v>
      </c>
      <c r="Q69" s="32">
        <v>0.0214575529</v>
      </c>
      <c r="R69" s="32">
        <v>0.0164974332</v>
      </c>
      <c r="S69" s="32">
        <v>-0.0150352716</v>
      </c>
      <c r="T69" s="32">
        <v>0.0016021729</v>
      </c>
      <c r="U69" s="32">
        <v>-0.0123721361</v>
      </c>
      <c r="V69" s="32">
        <v>-0.0044509172</v>
      </c>
      <c r="W69" s="32">
        <v>0.0190817714</v>
      </c>
      <c r="X69" s="32">
        <v>0.0185986757</v>
      </c>
      <c r="Y69" s="32">
        <v>-0.0042731762</v>
      </c>
      <c r="Z69" s="33">
        <v>0.0334162712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-0.000341773</v>
      </c>
      <c r="D74" s="70">
        <v>0.0008442402</v>
      </c>
      <c r="E74" s="70">
        <v>0.0022284985</v>
      </c>
      <c r="F74" s="70">
        <v>0.0021218061</v>
      </c>
      <c r="G74" s="70">
        <v>0.0011739135</v>
      </c>
      <c r="H74" s="70">
        <v>0.0020518899</v>
      </c>
      <c r="I74" s="70">
        <v>0.0032525659</v>
      </c>
      <c r="J74" s="70">
        <v>0.0030990839</v>
      </c>
      <c r="K74" s="70">
        <v>0.0030516386</v>
      </c>
      <c r="L74" s="70">
        <v>0.0023710728</v>
      </c>
      <c r="M74" s="70">
        <v>0.0013747811</v>
      </c>
      <c r="N74" s="70">
        <v>-0.001193881</v>
      </c>
      <c r="O74" s="70">
        <v>-0.0013110638</v>
      </c>
      <c r="P74" s="70">
        <v>-0.0027102232</v>
      </c>
      <c r="Q74" s="70">
        <v>-0.0018603802</v>
      </c>
      <c r="R74" s="70">
        <v>-0.0005476475</v>
      </c>
      <c r="S74" s="70">
        <v>0.0025150776</v>
      </c>
      <c r="T74" s="70">
        <v>0.0049439073</v>
      </c>
      <c r="U74" s="70">
        <v>0.0043850541</v>
      </c>
      <c r="V74" s="70">
        <v>0.0045841932</v>
      </c>
      <c r="W74" s="70">
        <v>0.0045871139</v>
      </c>
      <c r="X74" s="70">
        <v>0.0017299056</v>
      </c>
      <c r="Y74" s="70">
        <v>-0.0012332201</v>
      </c>
      <c r="Z74" s="70">
        <v>-0.001991868</v>
      </c>
    </row>
    <row r="75" spans="1:26" s="1" customFormat="1" ht="13.5" hidden="1" thickBot="1">
      <c r="A75" s="63"/>
      <c r="B75" s="67" t="s">
        <v>97</v>
      </c>
      <c r="C75" s="71">
        <v>-0.0310879946</v>
      </c>
      <c r="D75" s="71">
        <v>-0.0262885094</v>
      </c>
      <c r="E75" s="71">
        <v>-0.0246210098</v>
      </c>
      <c r="F75" s="71">
        <v>-0.02437675</v>
      </c>
      <c r="G75" s="71">
        <v>-0.0240353346</v>
      </c>
      <c r="H75" s="71">
        <v>-0.0252145529</v>
      </c>
      <c r="I75" s="71">
        <v>-0.0295770168</v>
      </c>
      <c r="J75" s="71">
        <v>-0.034922719</v>
      </c>
      <c r="K75" s="71">
        <v>-0.0372104645</v>
      </c>
      <c r="L75" s="71">
        <v>-0.0390899181</v>
      </c>
      <c r="M75" s="71">
        <v>-0.0399445295</v>
      </c>
      <c r="N75" s="71">
        <v>-0.0432161093</v>
      </c>
      <c r="O75" s="71">
        <v>-0.045037508</v>
      </c>
      <c r="P75" s="71">
        <v>-0.0448560715</v>
      </c>
      <c r="Q75" s="71">
        <v>-0.0436466932</v>
      </c>
      <c r="R75" s="71">
        <v>-0.0394400358</v>
      </c>
      <c r="S75" s="71">
        <v>-0.0357125998</v>
      </c>
      <c r="T75" s="71">
        <v>-0.036437273</v>
      </c>
      <c r="U75" s="71">
        <v>-0.037612319</v>
      </c>
      <c r="V75" s="71">
        <v>-0.0415799618</v>
      </c>
      <c r="W75" s="71">
        <v>-0.0436863899</v>
      </c>
      <c r="X75" s="71">
        <v>-0.0437864065</v>
      </c>
      <c r="Y75" s="71">
        <v>-0.0400065184</v>
      </c>
      <c r="Z75" s="71">
        <v>-0.0348825455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-0.0017129183</v>
      </c>
      <c r="D81" s="70">
        <v>0.0005132556</v>
      </c>
      <c r="E81" s="70">
        <v>0.0012912154</v>
      </c>
      <c r="F81" s="70">
        <v>0.0005117655</v>
      </c>
      <c r="G81" s="70">
        <v>0.0003108978</v>
      </c>
      <c r="H81" s="70">
        <v>0.0015313625</v>
      </c>
      <c r="I81" s="70">
        <v>0.0016941428</v>
      </c>
      <c r="J81" s="70">
        <v>0.002002418</v>
      </c>
      <c r="K81" s="70">
        <v>0.0020650029</v>
      </c>
      <c r="L81" s="70">
        <v>0.0056056976</v>
      </c>
      <c r="M81" s="70">
        <v>0.0052267313</v>
      </c>
      <c r="N81" s="70">
        <v>0.0059789419</v>
      </c>
      <c r="O81" s="70">
        <v>0.0056607723</v>
      </c>
      <c r="P81" s="70">
        <v>0.0073697567</v>
      </c>
      <c r="Q81" s="70">
        <v>0.0071632862</v>
      </c>
      <c r="R81" s="70">
        <v>0.0055822134</v>
      </c>
      <c r="S81" s="70">
        <v>0.0049517751</v>
      </c>
      <c r="T81" s="70">
        <v>0.0039380193</v>
      </c>
      <c r="U81" s="70">
        <v>0.0026686192</v>
      </c>
      <c r="V81" s="70">
        <v>0.0016709566</v>
      </c>
      <c r="W81" s="70">
        <v>-0.0010432005</v>
      </c>
      <c r="X81" s="70">
        <v>-0.0008417368</v>
      </c>
      <c r="Y81" s="70">
        <v>-0.0008705854</v>
      </c>
      <c r="Z81" s="70">
        <v>-0.0018609762</v>
      </c>
    </row>
    <row r="82" spans="1:26" s="1" customFormat="1" ht="13.5" hidden="1" thickBot="1">
      <c r="A82" s="63"/>
      <c r="B82" s="67" t="s">
        <v>97</v>
      </c>
      <c r="C82" s="71">
        <v>-0.0553269386</v>
      </c>
      <c r="D82" s="71">
        <v>-0.0486137867</v>
      </c>
      <c r="E82" s="71">
        <v>-0.0461540222</v>
      </c>
      <c r="F82" s="71">
        <v>-0.045820713</v>
      </c>
      <c r="G82" s="71">
        <v>-0.0454338789</v>
      </c>
      <c r="H82" s="71">
        <v>-0.0477190018</v>
      </c>
      <c r="I82" s="71">
        <v>-0.0554504395</v>
      </c>
      <c r="J82" s="71">
        <v>-0.0641072989</v>
      </c>
      <c r="K82" s="71">
        <v>-0.0759558678</v>
      </c>
      <c r="L82" s="71">
        <v>-0.0789912939</v>
      </c>
      <c r="M82" s="71">
        <v>-0.0798537731</v>
      </c>
      <c r="N82" s="71">
        <v>-0.0793197155</v>
      </c>
      <c r="O82" s="71">
        <v>-0.080321312</v>
      </c>
      <c r="P82" s="71">
        <v>-0.0812265873</v>
      </c>
      <c r="Q82" s="71">
        <v>-0.078415513</v>
      </c>
      <c r="R82" s="71">
        <v>-0.0717074871</v>
      </c>
      <c r="S82" s="71">
        <v>-0.0708295107</v>
      </c>
      <c r="T82" s="71">
        <v>-0.0701209307</v>
      </c>
      <c r="U82" s="71">
        <v>-0.0679578781</v>
      </c>
      <c r="V82" s="71">
        <v>-0.0760849714</v>
      </c>
      <c r="W82" s="71">
        <v>-0.0814907551</v>
      </c>
      <c r="X82" s="71">
        <v>-0.076874733</v>
      </c>
      <c r="Y82" s="71">
        <v>-0.0687186718</v>
      </c>
      <c r="Z82" s="71">
        <v>-0.060520649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77</v>
      </c>
      <c r="D84" s="79" t="s">
        <v>77</v>
      </c>
      <c r="E84" s="79" t="s">
        <v>77</v>
      </c>
      <c r="F84" s="79" t="s">
        <v>77</v>
      </c>
      <c r="G84" s="79" t="s">
        <v>77</v>
      </c>
      <c r="H84" s="79" t="s">
        <v>77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0.0156009793</v>
      </c>
      <c r="D88" s="70">
        <v>0.0002268553</v>
      </c>
      <c r="E88" s="70">
        <v>0.0048391819</v>
      </c>
      <c r="F88" s="70">
        <v>0.0046638846</v>
      </c>
      <c r="G88" s="70">
        <v>0.0092176795</v>
      </c>
      <c r="H88" s="70">
        <v>0.0035153031</v>
      </c>
      <c r="I88" s="70">
        <v>-0.0014251471</v>
      </c>
      <c r="J88" s="70">
        <v>0.0104833841</v>
      </c>
      <c r="K88" s="70">
        <v>0.0096840858</v>
      </c>
      <c r="L88" s="70">
        <v>0.0241244435</v>
      </c>
      <c r="M88" s="70">
        <v>0.0137992501</v>
      </c>
      <c r="N88" s="70">
        <v>0.0217786431</v>
      </c>
      <c r="O88" s="70">
        <v>0.0214304328</v>
      </c>
      <c r="P88" s="70">
        <v>0.0283518434</v>
      </c>
      <c r="Q88" s="70">
        <v>0.0214575529</v>
      </c>
      <c r="R88" s="70">
        <v>0.0164974332</v>
      </c>
      <c r="S88" s="70">
        <v>-0.0077852011</v>
      </c>
      <c r="T88" s="70">
        <v>0.0016021729</v>
      </c>
      <c r="U88" s="70">
        <v>-0.01025033</v>
      </c>
      <c r="V88" s="70">
        <v>-0.0044509172</v>
      </c>
      <c r="W88" s="70">
        <v>0.0190817714</v>
      </c>
      <c r="X88" s="70">
        <v>0.0185986757</v>
      </c>
      <c r="Y88" s="70">
        <v>-0.0042731762</v>
      </c>
      <c r="Z88" s="70">
        <v>0.0334162712</v>
      </c>
    </row>
    <row r="89" spans="1:26" s="1" customFormat="1" ht="13.5" hidden="1" thickBot="1">
      <c r="A89" s="63"/>
      <c r="B89" s="67" t="s">
        <v>97</v>
      </c>
      <c r="C89" s="71">
        <v>-0.0557874441</v>
      </c>
      <c r="D89" s="71">
        <v>-0.0484337807</v>
      </c>
      <c r="E89" s="71">
        <v>-0.0443953276</v>
      </c>
      <c r="F89" s="71">
        <v>-0.0424361229</v>
      </c>
      <c r="G89" s="71">
        <v>-0.0384515524</v>
      </c>
      <c r="H89" s="71">
        <v>-0.045032382</v>
      </c>
      <c r="I89" s="71">
        <v>-0.0504726171</v>
      </c>
      <c r="J89" s="71">
        <v>-0.0509777069</v>
      </c>
      <c r="K89" s="71">
        <v>-0.052374959</v>
      </c>
      <c r="L89" s="71">
        <v>-0.0532026291</v>
      </c>
      <c r="M89" s="71">
        <v>-0.040841341</v>
      </c>
      <c r="N89" s="71">
        <v>-0.0634516478</v>
      </c>
      <c r="O89" s="71">
        <v>-0.0732513666</v>
      </c>
      <c r="P89" s="71">
        <v>-0.0792016983</v>
      </c>
      <c r="Q89" s="71">
        <v>-0.0760082006</v>
      </c>
      <c r="R89" s="71">
        <v>-0.0629057884</v>
      </c>
      <c r="S89" s="71">
        <v>-0.0667158365</v>
      </c>
      <c r="T89" s="71">
        <v>-0.0532999039</v>
      </c>
      <c r="U89" s="71">
        <v>-0.045085907</v>
      </c>
      <c r="V89" s="71">
        <v>-0.0662623644</v>
      </c>
      <c r="W89" s="71">
        <v>-0.0826513767</v>
      </c>
      <c r="X89" s="71">
        <v>-0.0710558891</v>
      </c>
      <c r="Y89" s="71">
        <v>-0.0720988512</v>
      </c>
      <c r="Z89" s="71">
        <v>-0.0495790243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87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87</v>
      </c>
      <c r="T90" s="74" t="s">
        <v>92</v>
      </c>
      <c r="U90" s="74" t="s">
        <v>87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2021-03-15T09:22:21Z</dcterms:created>
  <dcterms:modified xsi:type="dcterms:W3CDTF">2021-03-15T09:22:23Z</dcterms:modified>
  <cp:category/>
  <cp:version/>
  <cp:contentType/>
  <cp:contentStatus/>
</cp:coreProperties>
</file>