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<sst xmlns="http://schemas.openxmlformats.org/spreadsheetml/2006/main" count="259" uniqueCount="102">
  <si>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</si>
  <si>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</si>
  <si>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</si>
  <si>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10/3/2021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</si>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</sst>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44264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-0.0059603453</v>
      </c>
      <c r="D8" s="20">
        <v>-0.0033382177</v>
      </c>
      <c r="E8" s="20">
        <v>-0.0049874783</v>
      </c>
      <c r="F8" s="20">
        <v>-0.0041834116</v>
      </c>
      <c r="G8" s="20">
        <v>-0.0047566891</v>
      </c>
      <c r="H8" s="20">
        <v>-0.0046280622</v>
      </c>
      <c r="I8" s="20">
        <v>-0.0044791698</v>
      </c>
      <c r="J8" s="20">
        <v>-0.0079642534</v>
      </c>
      <c r="K8" s="20">
        <v>-0.0076014996</v>
      </c>
      <c r="L8" s="20">
        <v>-0.0093188286</v>
      </c>
      <c r="M8" s="20">
        <v>-0.007519722</v>
      </c>
      <c r="N8" s="20">
        <v>-0.0072591305</v>
      </c>
      <c r="O8" s="20">
        <v>-0.0033612251</v>
      </c>
      <c r="P8" s="20">
        <v>-0.0039963722</v>
      </c>
      <c r="Q8" s="20">
        <v>-0.0043612719</v>
      </c>
      <c r="R8" s="20">
        <v>-0.0041704178</v>
      </c>
      <c r="S8" s="20">
        <v>-0.0026212931</v>
      </c>
      <c r="T8" s="20">
        <v>-0.00088346</v>
      </c>
      <c r="U8" s="20">
        <v>-0.0007784367</v>
      </c>
      <c r="V8" s="20">
        <v>-0.0036488771</v>
      </c>
      <c r="W8" s="20">
        <v>-0.0059486628</v>
      </c>
      <c r="X8" s="20">
        <v>-0.0072368383</v>
      </c>
      <c r="Y8" s="20">
        <v>-0.004254818</v>
      </c>
      <c r="Z8" s="21">
        <v>-0.0025948286</v>
      </c>
    </row>
    <row r="9" spans="1:26" s="1" customFormat="1" ht="12.75">
      <c r="A9" s="22">
        <v>39005</v>
      </c>
      <c r="B9" s="23" t="s">
        <v>32</v>
      </c>
      <c r="C9" s="24">
        <v>-0.0020619631</v>
      </c>
      <c r="D9" s="25">
        <v>0.0002528429</v>
      </c>
      <c r="E9" s="25">
        <v>-0.0018677711</v>
      </c>
      <c r="F9" s="25">
        <v>-0.0002590418</v>
      </c>
      <c r="G9" s="25">
        <v>-0.0011844635</v>
      </c>
      <c r="H9" s="25">
        <v>-0.0010069609</v>
      </c>
      <c r="I9" s="25">
        <v>-0.0007001162</v>
      </c>
      <c r="J9" s="25">
        <v>-0.003721714</v>
      </c>
      <c r="K9" s="25">
        <v>-0.0028848648</v>
      </c>
      <c r="L9" s="25">
        <v>-0.0039371252</v>
      </c>
      <c r="M9" s="25">
        <v>-0.0033210516</v>
      </c>
      <c r="N9" s="25">
        <v>-0.0027602911</v>
      </c>
      <c r="O9" s="25">
        <v>-0.0003659725</v>
      </c>
      <c r="P9" s="25">
        <v>-0.0006270409</v>
      </c>
      <c r="Q9" s="25">
        <v>-0.0010793209</v>
      </c>
      <c r="R9" s="25">
        <v>-0.0008554459</v>
      </c>
      <c r="S9" s="25">
        <v>0.0008926392</v>
      </c>
      <c r="T9" s="25">
        <v>0.0017327666</v>
      </c>
      <c r="U9" s="25">
        <v>0.0016477704</v>
      </c>
      <c r="V9" s="25">
        <v>-0.0003134012</v>
      </c>
      <c r="W9" s="25">
        <v>-0.0017246008</v>
      </c>
      <c r="X9" s="25">
        <v>-0.0039832592</v>
      </c>
      <c r="Y9" s="25">
        <v>-0.0003999472</v>
      </c>
      <c r="Z9" s="26">
        <v>0.0002521276</v>
      </c>
    </row>
    <row r="10" spans="1:26" s="1" customFormat="1" ht="12.75">
      <c r="A10" s="27">
        <v>39010</v>
      </c>
      <c r="B10" s="28" t="s">
        <v>33</v>
      </c>
      <c r="C10" s="24">
        <v>-0.0121650696</v>
      </c>
      <c r="D10" s="25">
        <v>-0.0101829767</v>
      </c>
      <c r="E10" s="25">
        <v>-0.0095796585</v>
      </c>
      <c r="F10" s="25">
        <v>-0.0090317726</v>
      </c>
      <c r="G10" s="25">
        <v>-0.0093568563</v>
      </c>
      <c r="H10" s="25">
        <v>-0.0099339485</v>
      </c>
      <c r="I10" s="25">
        <v>-0.0095847845</v>
      </c>
      <c r="J10" s="25">
        <v>-0.0113837719</v>
      </c>
      <c r="K10" s="25">
        <v>-0.0101969242</v>
      </c>
      <c r="L10" s="25">
        <v>-0.0112130642</v>
      </c>
      <c r="M10" s="25">
        <v>-0.0129839182</v>
      </c>
      <c r="N10" s="25">
        <v>-0.0124664307</v>
      </c>
      <c r="O10" s="25">
        <v>-0.0122640133</v>
      </c>
      <c r="P10" s="25">
        <v>-0.0108603239</v>
      </c>
      <c r="Q10" s="25">
        <v>-0.010764122</v>
      </c>
      <c r="R10" s="25">
        <v>-0.0100325346</v>
      </c>
      <c r="S10" s="25">
        <v>-0.0103507042</v>
      </c>
      <c r="T10" s="25">
        <v>-0.0103294849</v>
      </c>
      <c r="U10" s="25">
        <v>-0.010463357</v>
      </c>
      <c r="V10" s="25">
        <v>-0.0120353699</v>
      </c>
      <c r="W10" s="25">
        <v>-0.0122531652</v>
      </c>
      <c r="X10" s="25">
        <v>-0.0116379261</v>
      </c>
      <c r="Y10" s="25">
        <v>-0.0104802847</v>
      </c>
      <c r="Z10" s="26">
        <v>-0.009534955</v>
      </c>
    </row>
    <row r="11" spans="1:26" s="1" customFormat="1" ht="12.75">
      <c r="A11" s="27">
        <v>39015</v>
      </c>
      <c r="B11" s="28" t="s">
        <v>34</v>
      </c>
      <c r="C11" s="24">
        <v>0.0007587075</v>
      </c>
      <c r="D11" s="25">
        <v>0.0040061474</v>
      </c>
      <c r="E11" s="25">
        <v>0.000533998</v>
      </c>
      <c r="F11" s="25">
        <v>0.0010762811</v>
      </c>
      <c r="G11" s="25">
        <v>0.0011172295</v>
      </c>
      <c r="H11" s="25">
        <v>0.0005039573</v>
      </c>
      <c r="I11" s="25">
        <v>0.0012780428</v>
      </c>
      <c r="J11" s="25">
        <v>-0.001029253</v>
      </c>
      <c r="K11" s="25">
        <v>0.000737071</v>
      </c>
      <c r="L11" s="25">
        <v>0.0017134547</v>
      </c>
      <c r="M11" s="25">
        <v>0.0023704767</v>
      </c>
      <c r="N11" s="25">
        <v>0.0037280917</v>
      </c>
      <c r="O11" s="25">
        <v>0.0075935125</v>
      </c>
      <c r="P11" s="25">
        <v>0.0066514015</v>
      </c>
      <c r="Q11" s="25">
        <v>0.0065460801</v>
      </c>
      <c r="R11" s="25">
        <v>0.0050781369</v>
      </c>
      <c r="S11" s="25">
        <v>0.0065301061</v>
      </c>
      <c r="T11" s="25">
        <v>0.0075239539</v>
      </c>
      <c r="U11" s="25">
        <v>0.007171154</v>
      </c>
      <c r="V11" s="25">
        <v>0.0057644248</v>
      </c>
      <c r="W11" s="25">
        <v>0.0048438907</v>
      </c>
      <c r="X11" s="25">
        <v>0.0016120076</v>
      </c>
      <c r="Y11" s="25">
        <v>0.0058588386</v>
      </c>
      <c r="Z11" s="26">
        <v>0.0048422217</v>
      </c>
    </row>
    <row r="12" spans="1:26" s="1" customFormat="1" ht="12.75">
      <c r="A12" s="29">
        <v>39020</v>
      </c>
      <c r="B12" s="30" t="s">
        <v>35</v>
      </c>
      <c r="C12" s="31">
        <v>-0.0323272943</v>
      </c>
      <c r="D12" s="32">
        <v>-0.0275813341</v>
      </c>
      <c r="E12" s="32">
        <v>-0.0263062716</v>
      </c>
      <c r="F12" s="32">
        <v>-0.0249843597</v>
      </c>
      <c r="G12" s="32">
        <v>-0.0256857872</v>
      </c>
      <c r="H12" s="32">
        <v>-0.0276415348</v>
      </c>
      <c r="I12" s="32">
        <v>-0.0323500633</v>
      </c>
      <c r="J12" s="32">
        <v>-0.0390098095</v>
      </c>
      <c r="K12" s="32">
        <v>-0.0412893295</v>
      </c>
      <c r="L12" s="32">
        <v>-0.044396162</v>
      </c>
      <c r="M12" s="32">
        <v>-0.045514226</v>
      </c>
      <c r="N12" s="32">
        <v>-0.0426527262</v>
      </c>
      <c r="O12" s="32">
        <v>-0.0423791409</v>
      </c>
      <c r="P12" s="32">
        <v>-0.0427436829</v>
      </c>
      <c r="Q12" s="32">
        <v>-0.0432702303</v>
      </c>
      <c r="R12" s="32">
        <v>-0.0404337645</v>
      </c>
      <c r="S12" s="32">
        <v>-0.0372314453</v>
      </c>
      <c r="T12" s="32">
        <v>-0.037974</v>
      </c>
      <c r="U12" s="32">
        <v>-0.0396242142</v>
      </c>
      <c r="V12" s="32">
        <v>-0.0484650135</v>
      </c>
      <c r="W12" s="32">
        <v>-0.0480810404</v>
      </c>
      <c r="X12" s="32">
        <v>-0.0458364487</v>
      </c>
      <c r="Y12" s="32">
        <v>-0.0403847694</v>
      </c>
      <c r="Z12" s="33">
        <v>-0.0328505039</v>
      </c>
    </row>
    <row r="13" spans="1:26" s="1" customFormat="1" ht="12.75">
      <c r="A13" s="27">
        <v>39024</v>
      </c>
      <c r="B13" s="28" t="s">
        <v>36</v>
      </c>
      <c r="C13" s="24">
        <v>-0.0278258324</v>
      </c>
      <c r="D13" s="25">
        <v>-0.0238261223</v>
      </c>
      <c r="E13" s="25">
        <v>-0.0226560831</v>
      </c>
      <c r="F13" s="25">
        <v>-0.0215433836</v>
      </c>
      <c r="G13" s="25">
        <v>-0.0221480131</v>
      </c>
      <c r="H13" s="25">
        <v>-0.0237790346</v>
      </c>
      <c r="I13" s="25">
        <v>-0.0272917747</v>
      </c>
      <c r="J13" s="25">
        <v>-0.0332386494</v>
      </c>
      <c r="K13" s="25">
        <v>-0.0351291895</v>
      </c>
      <c r="L13" s="25">
        <v>-0.0380141735</v>
      </c>
      <c r="M13" s="25">
        <v>-0.0389316082</v>
      </c>
      <c r="N13" s="25">
        <v>-0.0364254713</v>
      </c>
      <c r="O13" s="25">
        <v>-0.0363578796</v>
      </c>
      <c r="P13" s="25">
        <v>-0.0364655256</v>
      </c>
      <c r="Q13" s="25">
        <v>-0.0366199017</v>
      </c>
      <c r="R13" s="25">
        <v>-0.0341439247</v>
      </c>
      <c r="S13" s="25">
        <v>-0.0317369699</v>
      </c>
      <c r="T13" s="25">
        <v>-0.032120347</v>
      </c>
      <c r="U13" s="25">
        <v>-0.0333414078</v>
      </c>
      <c r="V13" s="25">
        <v>-0.0404230356</v>
      </c>
      <c r="W13" s="25">
        <v>-0.0394335985</v>
      </c>
      <c r="X13" s="25">
        <v>-0.0375117064</v>
      </c>
      <c r="Y13" s="25">
        <v>-0.0339272022</v>
      </c>
      <c r="Z13" s="26">
        <v>-0.0280786753</v>
      </c>
    </row>
    <row r="14" spans="1:26" s="1" customFormat="1" ht="12.75">
      <c r="A14" s="27">
        <v>39025</v>
      </c>
      <c r="B14" s="28" t="s">
        <v>37</v>
      </c>
      <c r="C14" s="24">
        <v>-0.0278276205</v>
      </c>
      <c r="D14" s="25">
        <v>-0.0238274336</v>
      </c>
      <c r="E14" s="25">
        <v>-0.0226573944</v>
      </c>
      <c r="F14" s="25">
        <v>-0.0215446949</v>
      </c>
      <c r="G14" s="25">
        <v>-0.022149682</v>
      </c>
      <c r="H14" s="25">
        <v>-0.0237807035</v>
      </c>
      <c r="I14" s="25">
        <v>-0.0272935629</v>
      </c>
      <c r="J14" s="25">
        <v>-0.0332404375</v>
      </c>
      <c r="K14" s="25">
        <v>-0.0351309776</v>
      </c>
      <c r="L14" s="25">
        <v>-0.0380162001</v>
      </c>
      <c r="M14" s="25">
        <v>-0.0389332771</v>
      </c>
      <c r="N14" s="25">
        <v>-0.0364273787</v>
      </c>
      <c r="O14" s="25">
        <v>-0.036359787</v>
      </c>
      <c r="P14" s="25">
        <v>-0.0364675522</v>
      </c>
      <c r="Q14" s="25">
        <v>-0.0366216898</v>
      </c>
      <c r="R14" s="25">
        <v>-0.0341454744</v>
      </c>
      <c r="S14" s="25">
        <v>-0.0317388773</v>
      </c>
      <c r="T14" s="25">
        <v>-0.0321218967</v>
      </c>
      <c r="U14" s="25">
        <v>-0.0333429575</v>
      </c>
      <c r="V14" s="25">
        <v>-0.0404254198</v>
      </c>
      <c r="W14" s="25">
        <v>-0.0394361019</v>
      </c>
      <c r="X14" s="25">
        <v>-0.0375142097</v>
      </c>
      <c r="Y14" s="25">
        <v>-0.0339292288</v>
      </c>
      <c r="Z14" s="26">
        <v>-0.0280807018</v>
      </c>
    </row>
    <row r="15" spans="1:26" s="1" customFormat="1" ht="12.75">
      <c r="A15" s="27">
        <v>39030</v>
      </c>
      <c r="B15" s="28" t="s">
        <v>38</v>
      </c>
      <c r="C15" s="24">
        <v>-0.0287549496</v>
      </c>
      <c r="D15" s="25">
        <v>-0.0247540474</v>
      </c>
      <c r="E15" s="25">
        <v>-0.0234769583</v>
      </c>
      <c r="F15" s="25">
        <v>-0.0224186182</v>
      </c>
      <c r="G15" s="25">
        <v>-0.0229952335</v>
      </c>
      <c r="H15" s="25">
        <v>-0.024587512</v>
      </c>
      <c r="I15" s="25">
        <v>-0.0282454491</v>
      </c>
      <c r="J15" s="25">
        <v>-0.0346406698</v>
      </c>
      <c r="K15" s="25">
        <v>-0.0367561579</v>
      </c>
      <c r="L15" s="25">
        <v>-0.0399198532</v>
      </c>
      <c r="M15" s="25">
        <v>-0.0411087275</v>
      </c>
      <c r="N15" s="25">
        <v>-0.0386943817</v>
      </c>
      <c r="O15" s="25">
        <v>-0.0387881994</v>
      </c>
      <c r="P15" s="25">
        <v>-0.038921237</v>
      </c>
      <c r="Q15" s="25">
        <v>-0.0389436483</v>
      </c>
      <c r="R15" s="25">
        <v>-0.036205411</v>
      </c>
      <c r="S15" s="25">
        <v>-0.0337170362</v>
      </c>
      <c r="T15" s="25">
        <v>-0.0340863466</v>
      </c>
      <c r="U15" s="25">
        <v>-0.0351977348</v>
      </c>
      <c r="V15" s="25">
        <v>-0.0422434807</v>
      </c>
      <c r="W15" s="25">
        <v>-0.0413100719</v>
      </c>
      <c r="X15" s="25">
        <v>-0.0391732454</v>
      </c>
      <c r="Y15" s="25">
        <v>-0.0351798534</v>
      </c>
      <c r="Z15" s="26">
        <v>-0.0292474031</v>
      </c>
    </row>
    <row r="16" spans="1:26" s="1" customFormat="1" ht="12.75">
      <c r="A16" s="27">
        <v>39035</v>
      </c>
      <c r="B16" s="28" t="s">
        <v>39</v>
      </c>
      <c r="C16" s="24">
        <v>-0.0216332674</v>
      </c>
      <c r="D16" s="25">
        <v>-0.0173062086</v>
      </c>
      <c r="E16" s="25">
        <v>-0.0171010494</v>
      </c>
      <c r="F16" s="25">
        <v>-0.0159299374</v>
      </c>
      <c r="G16" s="25">
        <v>-0.0156555176</v>
      </c>
      <c r="H16" s="25">
        <v>-0.0182933807</v>
      </c>
      <c r="I16" s="25">
        <v>-0.0209237337</v>
      </c>
      <c r="J16" s="25">
        <v>-0.026398778</v>
      </c>
      <c r="K16" s="25">
        <v>-0.0242648125</v>
      </c>
      <c r="L16" s="25">
        <v>-0.0251479149</v>
      </c>
      <c r="M16" s="25">
        <v>-0.0249891281</v>
      </c>
      <c r="N16" s="25">
        <v>-0.0232903957</v>
      </c>
      <c r="O16" s="25">
        <v>-0.0206884146</v>
      </c>
      <c r="P16" s="25">
        <v>-0.021771431</v>
      </c>
      <c r="Q16" s="25">
        <v>-0.0210101604</v>
      </c>
      <c r="R16" s="25">
        <v>-0.0198582411</v>
      </c>
      <c r="S16" s="25">
        <v>-0.018231988</v>
      </c>
      <c r="T16" s="25">
        <v>-0.0186758041</v>
      </c>
      <c r="U16" s="25">
        <v>-0.0205976963</v>
      </c>
      <c r="V16" s="25">
        <v>-0.0268266201</v>
      </c>
      <c r="W16" s="25">
        <v>-0.0284296274</v>
      </c>
      <c r="X16" s="25">
        <v>-0.0278935432</v>
      </c>
      <c r="Y16" s="25">
        <v>-0.0234242678</v>
      </c>
      <c r="Z16" s="26">
        <v>-0.0193799734</v>
      </c>
    </row>
    <row r="17" spans="1:26" s="1" customFormat="1" ht="12.75">
      <c r="A17" s="29">
        <v>39040</v>
      </c>
      <c r="B17" s="30" t="s">
        <v>40</v>
      </c>
      <c r="C17" s="31">
        <v>-0.0140235424</v>
      </c>
      <c r="D17" s="32">
        <v>-0.0119968653</v>
      </c>
      <c r="E17" s="32">
        <v>-0.0113333464</v>
      </c>
      <c r="F17" s="32">
        <v>-0.0107895136</v>
      </c>
      <c r="G17" s="32">
        <v>-0.0111788511</v>
      </c>
      <c r="H17" s="32">
        <v>-0.011741519</v>
      </c>
      <c r="I17" s="32">
        <v>-0.0114030838</v>
      </c>
      <c r="J17" s="32">
        <v>-0.0132118464</v>
      </c>
      <c r="K17" s="32">
        <v>-0.0105609894</v>
      </c>
      <c r="L17" s="32">
        <v>-0.0115482807</v>
      </c>
      <c r="M17" s="32">
        <v>-0.0133273602</v>
      </c>
      <c r="N17" s="32">
        <v>-0.0128155947</v>
      </c>
      <c r="O17" s="32">
        <v>-0.0126196146</v>
      </c>
      <c r="P17" s="32">
        <v>-0.0112199783</v>
      </c>
      <c r="Q17" s="32">
        <v>-0.0111265182</v>
      </c>
      <c r="R17" s="32">
        <v>-0.0103738308</v>
      </c>
      <c r="S17" s="32">
        <v>-0.0107035637</v>
      </c>
      <c r="T17" s="32">
        <v>-0.0106687546</v>
      </c>
      <c r="U17" s="32">
        <v>-0.0108224154</v>
      </c>
      <c r="V17" s="32">
        <v>-0.0124022961</v>
      </c>
      <c r="W17" s="32">
        <v>-0.0126159191</v>
      </c>
      <c r="X17" s="32">
        <v>-0.0119799376</v>
      </c>
      <c r="Y17" s="32">
        <v>-0.0108245611</v>
      </c>
      <c r="Z17" s="33">
        <v>-0.0098856688</v>
      </c>
    </row>
    <row r="18" spans="1:26" s="1" customFormat="1" ht="12.75">
      <c r="A18" s="27">
        <v>39045</v>
      </c>
      <c r="B18" s="28" t="s">
        <v>41</v>
      </c>
      <c r="C18" s="24">
        <v>-0.0192089081</v>
      </c>
      <c r="D18" s="25">
        <v>-0.0160647631</v>
      </c>
      <c r="E18" s="25">
        <v>-0.0161329508</v>
      </c>
      <c r="F18" s="25">
        <v>-0.0154942274</v>
      </c>
      <c r="G18" s="25">
        <v>-0.0159391165</v>
      </c>
      <c r="H18" s="25">
        <v>-0.0164042711</v>
      </c>
      <c r="I18" s="25">
        <v>-0.0183359385</v>
      </c>
      <c r="J18" s="25">
        <v>-0.0235395432</v>
      </c>
      <c r="K18" s="25">
        <v>-0.0237158537</v>
      </c>
      <c r="L18" s="25">
        <v>-0.0257970095</v>
      </c>
      <c r="M18" s="25">
        <v>-0.0254307985</v>
      </c>
      <c r="N18" s="25">
        <v>-0.0234792233</v>
      </c>
      <c r="O18" s="25">
        <v>-0.0215035677</v>
      </c>
      <c r="P18" s="25">
        <v>-0.0220687389</v>
      </c>
      <c r="Q18" s="25">
        <v>-0.0219217539</v>
      </c>
      <c r="R18" s="25">
        <v>-0.0209665298</v>
      </c>
      <c r="S18" s="25">
        <v>-0.0186731815</v>
      </c>
      <c r="T18" s="25">
        <v>-0.01800704</v>
      </c>
      <c r="U18" s="25">
        <v>-0.0184406042</v>
      </c>
      <c r="V18" s="25">
        <v>-0.0238909721</v>
      </c>
      <c r="W18" s="25">
        <v>-0.0246324539</v>
      </c>
      <c r="X18" s="25">
        <v>-0.0242058039</v>
      </c>
      <c r="Y18" s="25">
        <v>-0.0210138559</v>
      </c>
      <c r="Z18" s="26">
        <v>-0.0175001621</v>
      </c>
    </row>
    <row r="19" spans="1:26" s="1" customFormat="1" ht="12.75">
      <c r="A19" s="27">
        <v>39060</v>
      </c>
      <c r="B19" s="28" t="s">
        <v>42</v>
      </c>
      <c r="C19" s="24">
        <v>-0.0288540125</v>
      </c>
      <c r="D19" s="25">
        <v>-0.0248559713</v>
      </c>
      <c r="E19" s="25">
        <v>-0.0235903263</v>
      </c>
      <c r="F19" s="25">
        <v>-0.022538662</v>
      </c>
      <c r="G19" s="25">
        <v>-0.0231202841</v>
      </c>
      <c r="H19" s="25">
        <v>-0.0246698856</v>
      </c>
      <c r="I19" s="25">
        <v>-0.0283157825</v>
      </c>
      <c r="J19" s="25">
        <v>-0.0346873999</v>
      </c>
      <c r="K19" s="25">
        <v>-0.0368710756</v>
      </c>
      <c r="L19" s="25">
        <v>-0.0401704311</v>
      </c>
      <c r="M19" s="25">
        <v>-0.0414181948</v>
      </c>
      <c r="N19" s="25">
        <v>-0.0390031338</v>
      </c>
      <c r="O19" s="25">
        <v>-0.0391049385</v>
      </c>
      <c r="P19" s="25">
        <v>-0.0391144753</v>
      </c>
      <c r="Q19" s="25">
        <v>-0.0392127037</v>
      </c>
      <c r="R19" s="25">
        <v>-0.0364866257</v>
      </c>
      <c r="S19" s="25">
        <v>-0.0340002775</v>
      </c>
      <c r="T19" s="25">
        <v>-0.0343710184</v>
      </c>
      <c r="U19" s="25">
        <v>-0.0354975462</v>
      </c>
      <c r="V19" s="25">
        <v>-0.0425448418</v>
      </c>
      <c r="W19" s="25">
        <v>-0.0415428877</v>
      </c>
      <c r="X19" s="25">
        <v>-0.0393488407</v>
      </c>
      <c r="Y19" s="25">
        <v>-0.0352526903</v>
      </c>
      <c r="Z19" s="26">
        <v>-0.0292953253</v>
      </c>
    </row>
    <row r="20" spans="1:26" s="1" customFormat="1" ht="12.75">
      <c r="A20" s="27">
        <v>39065</v>
      </c>
      <c r="B20" s="28" t="s">
        <v>43</v>
      </c>
      <c r="C20" s="24">
        <v>-0.0327068567</v>
      </c>
      <c r="D20" s="25">
        <v>-0.0274093151</v>
      </c>
      <c r="E20" s="25">
        <v>-0.0267707109</v>
      </c>
      <c r="F20" s="25">
        <v>-0.0249944925</v>
      </c>
      <c r="G20" s="25">
        <v>-0.0257554054</v>
      </c>
      <c r="H20" s="25">
        <v>-0.0281196833</v>
      </c>
      <c r="I20" s="25">
        <v>-0.0323449373</v>
      </c>
      <c r="J20" s="25">
        <v>-0.0383274555</v>
      </c>
      <c r="K20" s="25">
        <v>-0.0405048132</v>
      </c>
      <c r="L20" s="25">
        <v>-0.0432548523</v>
      </c>
      <c r="M20" s="25">
        <v>-0.0452194214</v>
      </c>
      <c r="N20" s="25">
        <v>-0.0410066843</v>
      </c>
      <c r="O20" s="25">
        <v>-0.0384759903</v>
      </c>
      <c r="P20" s="25">
        <v>-0.0407187939</v>
      </c>
      <c r="Q20" s="25">
        <v>-0.0417488813</v>
      </c>
      <c r="R20" s="25">
        <v>-0.0389171839</v>
      </c>
      <c r="S20" s="25">
        <v>-0.0347884893</v>
      </c>
      <c r="T20" s="25">
        <v>-0.0366299152</v>
      </c>
      <c r="U20" s="25">
        <v>-0.0381798744</v>
      </c>
      <c r="V20" s="25">
        <v>-0.0489524603</v>
      </c>
      <c r="W20" s="25">
        <v>-0.0481178761</v>
      </c>
      <c r="X20" s="25">
        <v>-0.0457094908</v>
      </c>
      <c r="Y20" s="25">
        <v>-0.0392799377</v>
      </c>
      <c r="Z20" s="26">
        <v>-0.0308984518</v>
      </c>
    </row>
    <row r="21" spans="1:26" s="1" customFormat="1" ht="12.75">
      <c r="A21" s="27">
        <v>29070</v>
      </c>
      <c r="B21" s="28" t="s">
        <v>44</v>
      </c>
      <c r="C21" s="24">
        <v>-0.0165647268</v>
      </c>
      <c r="D21" s="25">
        <v>-0.0134503841</v>
      </c>
      <c r="E21" s="25">
        <v>-0.0132188797</v>
      </c>
      <c r="F21" s="25">
        <v>-0.0123143196</v>
      </c>
      <c r="G21" s="25">
        <v>-0.0126844645</v>
      </c>
      <c r="H21" s="25">
        <v>-0.0137820244</v>
      </c>
      <c r="I21" s="25">
        <v>-0.0151910782</v>
      </c>
      <c r="J21" s="25">
        <v>-0.0190429688</v>
      </c>
      <c r="K21" s="25">
        <v>-0.0192238092</v>
      </c>
      <c r="L21" s="25">
        <v>-0.0208387375</v>
      </c>
      <c r="M21" s="25">
        <v>-0.0213947296</v>
      </c>
      <c r="N21" s="25">
        <v>-0.0196061134</v>
      </c>
      <c r="O21" s="25">
        <v>-0.0188008547</v>
      </c>
      <c r="P21" s="25">
        <v>-0.0188769102</v>
      </c>
      <c r="Q21" s="25">
        <v>-0.0190083981</v>
      </c>
      <c r="R21" s="25">
        <v>-0.0178451538</v>
      </c>
      <c r="S21" s="25">
        <v>-0.0164811611</v>
      </c>
      <c r="T21" s="25">
        <v>-0.0166668892</v>
      </c>
      <c r="U21" s="25">
        <v>-0.0173316002</v>
      </c>
      <c r="V21" s="25">
        <v>-0.0213624239</v>
      </c>
      <c r="W21" s="25">
        <v>-0.0208411217</v>
      </c>
      <c r="X21" s="25">
        <v>-0.0202931166</v>
      </c>
      <c r="Y21" s="25">
        <v>-0.0182342529</v>
      </c>
      <c r="Z21" s="26">
        <v>-0.0153018236</v>
      </c>
    </row>
    <row r="22" spans="1:26" s="1" customFormat="1" ht="12.75">
      <c r="A22" s="29">
        <v>39070</v>
      </c>
      <c r="B22" s="30" t="s">
        <v>45</v>
      </c>
      <c r="C22" s="31">
        <v>-0.022580266</v>
      </c>
      <c r="D22" s="32">
        <v>-0.0191609859</v>
      </c>
      <c r="E22" s="32">
        <v>-0.0181875229</v>
      </c>
      <c r="F22" s="32">
        <v>-0.0172351599</v>
      </c>
      <c r="G22" s="32">
        <v>-0.0176967382</v>
      </c>
      <c r="H22" s="32">
        <v>-0.019073844</v>
      </c>
      <c r="I22" s="32">
        <v>-0.021574378</v>
      </c>
      <c r="J22" s="32">
        <v>-0.0265476704</v>
      </c>
      <c r="K22" s="32">
        <v>-0.0276607275</v>
      </c>
      <c r="L22" s="32">
        <v>-0.0299464464</v>
      </c>
      <c r="M22" s="32">
        <v>-0.0306452513</v>
      </c>
      <c r="N22" s="32">
        <v>-0.0283432007</v>
      </c>
      <c r="O22" s="32">
        <v>-0.0280878544</v>
      </c>
      <c r="P22" s="32">
        <v>-0.0281407833</v>
      </c>
      <c r="Q22" s="32">
        <v>-0.0281969309</v>
      </c>
      <c r="R22" s="32">
        <v>-0.0263305902</v>
      </c>
      <c r="S22" s="32">
        <v>-0.0245349407</v>
      </c>
      <c r="T22" s="32">
        <v>-0.0248798132</v>
      </c>
      <c r="U22" s="32">
        <v>-0.0257996321</v>
      </c>
      <c r="V22" s="32">
        <v>-0.0313001871</v>
      </c>
      <c r="W22" s="32">
        <v>-0.0299926996</v>
      </c>
      <c r="X22" s="32">
        <v>-0.0285115242</v>
      </c>
      <c r="Y22" s="32">
        <v>-0.0266690254</v>
      </c>
      <c r="Z22" s="33">
        <v>-0.0222370625</v>
      </c>
    </row>
    <row r="23" spans="1:26" s="1" customFormat="1" ht="12.75">
      <c r="A23" s="27">
        <v>39095</v>
      </c>
      <c r="B23" s="28" t="s">
        <v>46</v>
      </c>
      <c r="C23" s="24">
        <v>-0.0273275375</v>
      </c>
      <c r="D23" s="25">
        <v>-0.0234609842</v>
      </c>
      <c r="E23" s="25">
        <v>-0.0222393274</v>
      </c>
      <c r="F23" s="25">
        <v>-0.0211948156</v>
      </c>
      <c r="G23" s="25">
        <v>-0.0217442513</v>
      </c>
      <c r="H23" s="25">
        <v>-0.0232791901</v>
      </c>
      <c r="I23" s="25">
        <v>-0.0266803503</v>
      </c>
      <c r="J23" s="25">
        <v>-0.032746911</v>
      </c>
      <c r="K23" s="25">
        <v>-0.0346245766</v>
      </c>
      <c r="L23" s="25">
        <v>-0.0377117395</v>
      </c>
      <c r="M23" s="25">
        <v>-0.0387939215</v>
      </c>
      <c r="N23" s="25">
        <v>-0.0364570618</v>
      </c>
      <c r="O23" s="25">
        <v>-0.0364712477</v>
      </c>
      <c r="P23" s="25">
        <v>-0.0365462303</v>
      </c>
      <c r="Q23" s="25">
        <v>-0.0365992785</v>
      </c>
      <c r="R23" s="25">
        <v>-0.0341312885</v>
      </c>
      <c r="S23" s="25">
        <v>-0.0317995548</v>
      </c>
      <c r="T23" s="25">
        <v>-0.0321714878</v>
      </c>
      <c r="U23" s="25">
        <v>-0.0332654715</v>
      </c>
      <c r="V23" s="25">
        <v>-0.0399848223</v>
      </c>
      <c r="W23" s="25">
        <v>-0.0389393568</v>
      </c>
      <c r="X23" s="25">
        <v>-0.0369359255</v>
      </c>
      <c r="Y23" s="25">
        <v>-0.0332760811</v>
      </c>
      <c r="Z23" s="26">
        <v>-0.027618289</v>
      </c>
    </row>
    <row r="24" spans="1:26" s="1" customFormat="1" ht="12.75">
      <c r="A24" s="27">
        <v>39100</v>
      </c>
      <c r="B24" s="28" t="s">
        <v>47</v>
      </c>
      <c r="C24" s="24">
        <v>-0.0283490419</v>
      </c>
      <c r="D24" s="25">
        <v>-0.0243730545</v>
      </c>
      <c r="E24" s="25">
        <v>-0.0231471062</v>
      </c>
      <c r="F24" s="25">
        <v>-0.0220640898</v>
      </c>
      <c r="G24" s="25">
        <v>-0.0226352215</v>
      </c>
      <c r="H24" s="25">
        <v>-0.0242371559</v>
      </c>
      <c r="I24" s="25">
        <v>-0.0278065205</v>
      </c>
      <c r="J24" s="25">
        <v>-0.0339957476</v>
      </c>
      <c r="K24" s="25">
        <v>-0.0360591412</v>
      </c>
      <c r="L24" s="25">
        <v>-0.0391325951</v>
      </c>
      <c r="M24" s="25">
        <v>-0.0402284861</v>
      </c>
      <c r="N24" s="25">
        <v>-0.0377504826</v>
      </c>
      <c r="O24" s="25">
        <v>-0.0377796888</v>
      </c>
      <c r="P24" s="25">
        <v>-0.0378627777</v>
      </c>
      <c r="Q24" s="25">
        <v>-0.0379548073</v>
      </c>
      <c r="R24" s="25">
        <v>-0.0353286266</v>
      </c>
      <c r="S24" s="25">
        <v>-0.0328859091</v>
      </c>
      <c r="T24" s="25">
        <v>-0.0332289934</v>
      </c>
      <c r="U24" s="25">
        <v>-0.0344022512</v>
      </c>
      <c r="V24" s="25">
        <v>-0.0414382219</v>
      </c>
      <c r="W24" s="25">
        <v>-0.0404291153</v>
      </c>
      <c r="X24" s="25">
        <v>-0.0383816957</v>
      </c>
      <c r="Y24" s="25">
        <v>-0.0346211195</v>
      </c>
      <c r="Z24" s="26">
        <v>-0.0287418365</v>
      </c>
    </row>
    <row r="25" spans="1:26" s="1" customFormat="1" ht="12.75">
      <c r="A25" s="27">
        <v>39110</v>
      </c>
      <c r="B25" s="28" t="s">
        <v>48</v>
      </c>
      <c r="C25" s="24">
        <v>-0.0106878281</v>
      </c>
      <c r="D25" s="25">
        <v>-0.0078870058</v>
      </c>
      <c r="E25" s="25">
        <v>-0.0088946819</v>
      </c>
      <c r="F25" s="25">
        <v>-0.0078788996</v>
      </c>
      <c r="G25" s="25">
        <v>-0.0082080364</v>
      </c>
      <c r="H25" s="25">
        <v>-0.0087975264</v>
      </c>
      <c r="I25" s="25">
        <v>-0.0089638233</v>
      </c>
      <c r="J25" s="25">
        <v>-0.0115545988</v>
      </c>
      <c r="K25" s="25">
        <v>-0.010694623</v>
      </c>
      <c r="L25" s="25">
        <v>-0.0117423534</v>
      </c>
      <c r="M25" s="25">
        <v>-0.0143772364</v>
      </c>
      <c r="N25" s="25">
        <v>-0.0135705471</v>
      </c>
      <c r="O25" s="25">
        <v>-0.0123881102</v>
      </c>
      <c r="P25" s="25">
        <v>-0.0099035501</v>
      </c>
      <c r="Q25" s="25">
        <v>-0.0100120306</v>
      </c>
      <c r="R25" s="25">
        <v>-0.0090863705</v>
      </c>
      <c r="S25" s="25">
        <v>-0.0084475279</v>
      </c>
      <c r="T25" s="25">
        <v>-0.0080291033</v>
      </c>
      <c r="U25" s="25">
        <v>-0.0083098412</v>
      </c>
      <c r="V25" s="25">
        <v>-0.0107700825</v>
      </c>
      <c r="W25" s="25">
        <v>-0.0113260746</v>
      </c>
      <c r="X25" s="25">
        <v>-0.0120615959</v>
      </c>
      <c r="Y25" s="25">
        <v>-0.0092177391</v>
      </c>
      <c r="Z25" s="26">
        <v>-0.0079364777</v>
      </c>
    </row>
    <row r="26" spans="1:26" s="1" customFormat="1" ht="12.75">
      <c r="A26" s="27">
        <v>39112</v>
      </c>
      <c r="B26" s="28" t="s">
        <v>49</v>
      </c>
      <c r="C26" s="24">
        <v>-0.0109004974</v>
      </c>
      <c r="D26" s="25">
        <v>-0.0083560944</v>
      </c>
      <c r="E26" s="25">
        <v>-0.0088692904</v>
      </c>
      <c r="F26" s="25">
        <v>-0.0080006123</v>
      </c>
      <c r="G26" s="25">
        <v>-0.0083137751</v>
      </c>
      <c r="H26" s="25">
        <v>-0.0089102983</v>
      </c>
      <c r="I26" s="25">
        <v>-0.0088795424</v>
      </c>
      <c r="J26" s="25">
        <v>-0.0112123489</v>
      </c>
      <c r="K26" s="25">
        <v>-0.0104116201</v>
      </c>
      <c r="L26" s="25">
        <v>-0.0114425421</v>
      </c>
      <c r="M26" s="25">
        <v>-0.0137888193</v>
      </c>
      <c r="N26" s="25">
        <v>-0.013055563</v>
      </c>
      <c r="O26" s="25">
        <v>-0.0121959448</v>
      </c>
      <c r="P26" s="25">
        <v>-0.0100545883</v>
      </c>
      <c r="Q26" s="25">
        <v>-0.0101425648</v>
      </c>
      <c r="R26" s="25">
        <v>-0.0092390776</v>
      </c>
      <c r="S26" s="25">
        <v>-0.0089412928</v>
      </c>
      <c r="T26" s="25">
        <v>-0.0086394548</v>
      </c>
      <c r="U26" s="25">
        <v>-0.0088353157</v>
      </c>
      <c r="V26" s="25">
        <v>-0.0109980106</v>
      </c>
      <c r="W26" s="25">
        <v>-0.0114791393</v>
      </c>
      <c r="X26" s="25">
        <v>-0.011777401</v>
      </c>
      <c r="Y26" s="25">
        <v>-0.0095016956</v>
      </c>
      <c r="Z26" s="26">
        <v>-0.0083261728</v>
      </c>
    </row>
    <row r="27" spans="1:26" s="1" customFormat="1" ht="12.75">
      <c r="A27" s="29">
        <v>39115</v>
      </c>
      <c r="B27" s="30" t="s">
        <v>50</v>
      </c>
      <c r="C27" s="31">
        <v>-0.0237087011</v>
      </c>
      <c r="D27" s="32">
        <v>-0.020211935</v>
      </c>
      <c r="E27" s="32">
        <v>-0.0193929672</v>
      </c>
      <c r="F27" s="32">
        <v>-0.0185006857</v>
      </c>
      <c r="G27" s="32">
        <v>-0.0189585686</v>
      </c>
      <c r="H27" s="32">
        <v>-0.0202085972</v>
      </c>
      <c r="I27" s="32">
        <v>-0.0229569674</v>
      </c>
      <c r="J27" s="32">
        <v>-0.0281825066</v>
      </c>
      <c r="K27" s="32">
        <v>-0.0291934013</v>
      </c>
      <c r="L27" s="32">
        <v>-0.0314551592</v>
      </c>
      <c r="M27" s="32">
        <v>-0.0320972204</v>
      </c>
      <c r="N27" s="32">
        <v>-0.0297644138</v>
      </c>
      <c r="O27" s="32">
        <v>-0.0293675661</v>
      </c>
      <c r="P27" s="32">
        <v>-0.0294834375</v>
      </c>
      <c r="Q27" s="32">
        <v>-0.0296692848</v>
      </c>
      <c r="R27" s="32">
        <v>-0.0278627872</v>
      </c>
      <c r="S27" s="32">
        <v>-0.0257563591</v>
      </c>
      <c r="T27" s="32">
        <v>-0.026047945</v>
      </c>
      <c r="U27" s="32">
        <v>-0.0269243717</v>
      </c>
      <c r="V27" s="32">
        <v>-0.0329449177</v>
      </c>
      <c r="W27" s="32">
        <v>-0.0320357084</v>
      </c>
      <c r="X27" s="32">
        <v>-0.0305728912</v>
      </c>
      <c r="Y27" s="32">
        <v>-0.0279518366</v>
      </c>
      <c r="Z27" s="33">
        <v>-0.0233339071</v>
      </c>
    </row>
    <row r="28" spans="1:26" s="1" customFormat="1" ht="12.75">
      <c r="A28" s="27">
        <v>39125</v>
      </c>
      <c r="B28" s="28" t="s">
        <v>51</v>
      </c>
      <c r="C28" s="24">
        <v>-0.0016366243</v>
      </c>
      <c r="D28" s="25">
        <v>0.0014151335</v>
      </c>
      <c r="E28" s="25">
        <v>-0.000980854</v>
      </c>
      <c r="F28" s="25">
        <v>9.60827E-05</v>
      </c>
      <c r="G28" s="25">
        <v>9.2268E-05</v>
      </c>
      <c r="H28" s="25">
        <v>-0.0006446838</v>
      </c>
      <c r="I28" s="25">
        <v>-0.0002787113</v>
      </c>
      <c r="J28" s="25">
        <v>-0.0024534464</v>
      </c>
      <c r="K28" s="25">
        <v>-0.0002532005</v>
      </c>
      <c r="L28" s="25">
        <v>-0.000436902</v>
      </c>
      <c r="M28" s="25">
        <v>0.0005891919</v>
      </c>
      <c r="N28" s="25">
        <v>0.001619041</v>
      </c>
      <c r="O28" s="25">
        <v>0.0039587617</v>
      </c>
      <c r="P28" s="25">
        <v>0.0030298233</v>
      </c>
      <c r="Q28" s="25">
        <v>0.0027383566</v>
      </c>
      <c r="R28" s="25">
        <v>0.0021480918</v>
      </c>
      <c r="S28" s="25">
        <v>0.003251791</v>
      </c>
      <c r="T28" s="25">
        <v>0.0036058426</v>
      </c>
      <c r="U28" s="25">
        <v>0.0030780435</v>
      </c>
      <c r="V28" s="25">
        <v>0.0020357966</v>
      </c>
      <c r="W28" s="25">
        <v>0.0011231899</v>
      </c>
      <c r="X28" s="25">
        <v>-0.0011423826</v>
      </c>
      <c r="Y28" s="25">
        <v>0.0018863678</v>
      </c>
      <c r="Z28" s="26">
        <v>0.0015264153</v>
      </c>
    </row>
    <row r="29" spans="1:26" s="1" customFormat="1" ht="12.75">
      <c r="A29" s="27">
        <v>39140</v>
      </c>
      <c r="B29" s="28" t="s">
        <v>52</v>
      </c>
      <c r="C29" s="24">
        <v>-0.0292458534</v>
      </c>
      <c r="D29" s="25">
        <v>-0.0252451897</v>
      </c>
      <c r="E29" s="25">
        <v>-0.0239884853</v>
      </c>
      <c r="F29" s="25">
        <v>-0.0229129791</v>
      </c>
      <c r="G29" s="25">
        <v>-0.0235139132</v>
      </c>
      <c r="H29" s="25">
        <v>-0.0250756741</v>
      </c>
      <c r="I29" s="25">
        <v>-0.0287725925</v>
      </c>
      <c r="J29" s="25">
        <v>-0.0351489782</v>
      </c>
      <c r="K29" s="25">
        <v>-0.0373638868</v>
      </c>
      <c r="L29" s="25">
        <v>-0.0406008959</v>
      </c>
      <c r="M29" s="25">
        <v>-0.0418647528</v>
      </c>
      <c r="N29" s="25">
        <v>-0.0393679142</v>
      </c>
      <c r="O29" s="25">
        <v>-0.0394872427</v>
      </c>
      <c r="P29" s="25">
        <v>-0.0394927263</v>
      </c>
      <c r="Q29" s="25">
        <v>-0.0396095514</v>
      </c>
      <c r="R29" s="25">
        <v>-0.0368481874</v>
      </c>
      <c r="S29" s="25">
        <v>-0.0343004465</v>
      </c>
      <c r="T29" s="25">
        <v>-0.0346614122</v>
      </c>
      <c r="U29" s="25">
        <v>-0.0357955694</v>
      </c>
      <c r="V29" s="25">
        <v>-0.0429159403</v>
      </c>
      <c r="W29" s="25">
        <v>-0.0419393778</v>
      </c>
      <c r="X29" s="25">
        <v>-0.0397644043</v>
      </c>
      <c r="Y29" s="25">
        <v>-0.0357118845</v>
      </c>
      <c r="Z29" s="26">
        <v>-0.0297448635</v>
      </c>
    </row>
    <row r="30" spans="1:26" s="1" customFormat="1" ht="12.75">
      <c r="A30" s="27">
        <v>29144</v>
      </c>
      <c r="B30" s="28" t="s">
        <v>53</v>
      </c>
      <c r="C30" s="24">
        <v>-0.0164585114</v>
      </c>
      <c r="D30" s="25">
        <v>-0.0133546591</v>
      </c>
      <c r="E30" s="25">
        <v>-0.0131282806</v>
      </c>
      <c r="F30" s="25">
        <v>-0.0122261047</v>
      </c>
      <c r="G30" s="25">
        <v>-0.0125944614</v>
      </c>
      <c r="H30" s="25">
        <v>-0.0136870146</v>
      </c>
      <c r="I30" s="25">
        <v>-0.0150748491</v>
      </c>
      <c r="J30" s="25">
        <v>-0.0189042091</v>
      </c>
      <c r="K30" s="25">
        <v>-0.0190730095</v>
      </c>
      <c r="L30" s="25">
        <v>-0.0206768513</v>
      </c>
      <c r="M30" s="25">
        <v>-0.0212317705</v>
      </c>
      <c r="N30" s="25">
        <v>-0.0194545984</v>
      </c>
      <c r="O30" s="25">
        <v>-0.0186471939</v>
      </c>
      <c r="P30" s="25">
        <v>-0.0187211037</v>
      </c>
      <c r="Q30" s="25">
        <v>-0.0188523531</v>
      </c>
      <c r="R30" s="25">
        <v>-0.0177010298</v>
      </c>
      <c r="S30" s="25">
        <v>-0.0163503885</v>
      </c>
      <c r="T30" s="25">
        <v>-0.0165336132</v>
      </c>
      <c r="U30" s="25">
        <v>-0.0171929598</v>
      </c>
      <c r="V30" s="25">
        <v>-0.0211946964</v>
      </c>
      <c r="W30" s="25">
        <v>-0.0206861496</v>
      </c>
      <c r="X30" s="25">
        <v>-0.0201476812</v>
      </c>
      <c r="Y30" s="25">
        <v>-0.0180927515</v>
      </c>
      <c r="Z30" s="26">
        <v>-0.0151872635</v>
      </c>
    </row>
    <row r="31" spans="1:26" s="1" customFormat="1" ht="12.75">
      <c r="A31" s="27">
        <v>39144</v>
      </c>
      <c r="B31" s="28" t="s">
        <v>54</v>
      </c>
      <c r="C31" s="24">
        <v>-0.0162910223</v>
      </c>
      <c r="D31" s="25">
        <v>-0.0132254362</v>
      </c>
      <c r="E31" s="25">
        <v>-0.0129398108</v>
      </c>
      <c r="F31" s="25">
        <v>-0.0120078325</v>
      </c>
      <c r="G31" s="25">
        <v>-0.0123761892</v>
      </c>
      <c r="H31" s="25">
        <v>-0.0135161877</v>
      </c>
      <c r="I31" s="25">
        <v>-0.0147544146</v>
      </c>
      <c r="J31" s="25">
        <v>-0.0183365345</v>
      </c>
      <c r="K31" s="25">
        <v>-0.0185340643</v>
      </c>
      <c r="L31" s="25">
        <v>-0.0200508833</v>
      </c>
      <c r="M31" s="25">
        <v>-0.0207391977</v>
      </c>
      <c r="N31" s="25">
        <v>-0.0189498663</v>
      </c>
      <c r="O31" s="25">
        <v>-0.0180191994</v>
      </c>
      <c r="P31" s="25">
        <v>-0.0182323456</v>
      </c>
      <c r="Q31" s="25">
        <v>-0.0184168816</v>
      </c>
      <c r="R31" s="25">
        <v>-0.0173172951</v>
      </c>
      <c r="S31" s="25">
        <v>-0.0160235167</v>
      </c>
      <c r="T31" s="25">
        <v>-0.0163354874</v>
      </c>
      <c r="U31" s="25">
        <v>-0.0169637203</v>
      </c>
      <c r="V31" s="25">
        <v>-0.0210597515</v>
      </c>
      <c r="W31" s="25">
        <v>-0.020706296</v>
      </c>
      <c r="X31" s="25">
        <v>-0.020088315</v>
      </c>
      <c r="Y31" s="25">
        <v>-0.0178540945</v>
      </c>
      <c r="Z31" s="26">
        <v>-0.014917016</v>
      </c>
    </row>
    <row r="32" spans="1:26" s="1" customFormat="1" ht="12.75">
      <c r="A32" s="29">
        <v>39145</v>
      </c>
      <c r="B32" s="30" t="s">
        <v>55</v>
      </c>
      <c r="C32" s="31">
        <v>-0.0104826689</v>
      </c>
      <c r="D32" s="32">
        <v>-0.0076265335</v>
      </c>
      <c r="E32" s="32">
        <v>-0.0088403225</v>
      </c>
      <c r="F32" s="32">
        <v>-0.0078121424</v>
      </c>
      <c r="G32" s="32">
        <v>-0.0081124306</v>
      </c>
      <c r="H32" s="32">
        <v>-0.0086952448</v>
      </c>
      <c r="I32" s="32">
        <v>-0.0088703632</v>
      </c>
      <c r="J32" s="32">
        <v>-0.0113737583</v>
      </c>
      <c r="K32" s="32">
        <v>-0.0104907751</v>
      </c>
      <c r="L32" s="32">
        <v>-0.0114068985</v>
      </c>
      <c r="M32" s="32">
        <v>-0.013432622</v>
      </c>
      <c r="N32" s="32">
        <v>-0.0126752853</v>
      </c>
      <c r="O32" s="32">
        <v>-0.011313796</v>
      </c>
      <c r="P32" s="32">
        <v>-0.0094054937</v>
      </c>
      <c r="Q32" s="32">
        <v>-0.0095385313</v>
      </c>
      <c r="R32" s="32">
        <v>-0.0086208582</v>
      </c>
      <c r="S32" s="32">
        <v>-0.0079510212</v>
      </c>
      <c r="T32" s="32">
        <v>-0.0074657202</v>
      </c>
      <c r="U32" s="32">
        <v>-0.0077604055</v>
      </c>
      <c r="V32" s="32">
        <v>-0.0102497339</v>
      </c>
      <c r="W32" s="32">
        <v>-0.0108127594</v>
      </c>
      <c r="X32" s="32">
        <v>-0.0117250681</v>
      </c>
      <c r="Y32" s="32">
        <v>-0.0087741613</v>
      </c>
      <c r="Z32" s="33">
        <v>-0.0075941086</v>
      </c>
    </row>
    <row r="33" spans="1:26" s="1" customFormat="1" ht="12.75">
      <c r="A33" s="27">
        <v>39150</v>
      </c>
      <c r="B33" s="28" t="s">
        <v>56</v>
      </c>
      <c r="C33" s="24">
        <v>-0.0261166096</v>
      </c>
      <c r="D33" s="25">
        <v>-0.0217806101</v>
      </c>
      <c r="E33" s="25">
        <v>-0.0212560892</v>
      </c>
      <c r="F33" s="25">
        <v>-0.019883275</v>
      </c>
      <c r="G33" s="25">
        <v>-0.0204229355</v>
      </c>
      <c r="H33" s="25">
        <v>-0.0222638845</v>
      </c>
      <c r="I33" s="25">
        <v>-0.0252213478</v>
      </c>
      <c r="J33" s="25">
        <v>-0.0301458836</v>
      </c>
      <c r="K33" s="25">
        <v>-0.0313953161</v>
      </c>
      <c r="L33" s="25">
        <v>-0.0336663723</v>
      </c>
      <c r="M33" s="25">
        <v>-0.0349630117</v>
      </c>
      <c r="N33" s="25">
        <v>-0.0322241783</v>
      </c>
      <c r="O33" s="25">
        <v>-0.03061378</v>
      </c>
      <c r="P33" s="25">
        <v>-0.0315402746</v>
      </c>
      <c r="Q33" s="25">
        <v>-0.0320367813</v>
      </c>
      <c r="R33" s="25">
        <v>-0.0299580097</v>
      </c>
      <c r="S33" s="25">
        <v>-0.027312994</v>
      </c>
      <c r="T33" s="25">
        <v>-0.0282409191</v>
      </c>
      <c r="U33" s="25">
        <v>-0.029384017</v>
      </c>
      <c r="V33" s="25">
        <v>-0.0372027159</v>
      </c>
      <c r="W33" s="25">
        <v>-0.0369439125</v>
      </c>
      <c r="X33" s="25">
        <v>-0.0354524851</v>
      </c>
      <c r="Y33" s="25">
        <v>-0.03089571</v>
      </c>
      <c r="Z33" s="26">
        <v>-0.0249865055</v>
      </c>
    </row>
    <row r="34" spans="1:26" s="1" customFormat="1" ht="12.75">
      <c r="A34" s="27">
        <v>29155</v>
      </c>
      <c r="B34" s="28" t="s">
        <v>57</v>
      </c>
      <c r="C34" s="24">
        <v>-0.0107104778</v>
      </c>
      <c r="D34" s="25">
        <v>-0.0081876516</v>
      </c>
      <c r="E34" s="25">
        <v>-0.0083581209</v>
      </c>
      <c r="F34" s="25">
        <v>-0.0075882673</v>
      </c>
      <c r="G34" s="25">
        <v>-0.0078715086</v>
      </c>
      <c r="H34" s="25">
        <v>-0.0086172819</v>
      </c>
      <c r="I34" s="25">
        <v>-0.0087903738</v>
      </c>
      <c r="J34" s="25">
        <v>-0.0113589764</v>
      </c>
      <c r="K34" s="25">
        <v>-0.0106110573</v>
      </c>
      <c r="L34" s="25">
        <v>-0.0116302967</v>
      </c>
      <c r="M34" s="25">
        <v>-0.0124332905</v>
      </c>
      <c r="N34" s="25">
        <v>-0.0114159584</v>
      </c>
      <c r="O34" s="25">
        <v>-0.0105466843</v>
      </c>
      <c r="P34" s="25">
        <v>-0.0100460052</v>
      </c>
      <c r="Q34" s="25">
        <v>-0.0101116896</v>
      </c>
      <c r="R34" s="25">
        <v>-0.0095294714</v>
      </c>
      <c r="S34" s="25">
        <v>-0.0089898109</v>
      </c>
      <c r="T34" s="25">
        <v>-0.0089229345</v>
      </c>
      <c r="U34" s="25">
        <v>-0.0092661381</v>
      </c>
      <c r="V34" s="25">
        <v>-0.0115265846</v>
      </c>
      <c r="W34" s="25">
        <v>-0.0117268562</v>
      </c>
      <c r="X34" s="25">
        <v>-0.0117923021</v>
      </c>
      <c r="Y34" s="25">
        <v>-0.0099210739</v>
      </c>
      <c r="Z34" s="26">
        <v>-0.0086232424</v>
      </c>
    </row>
    <row r="35" spans="1:26" s="1" customFormat="1" ht="12.75">
      <c r="A35" s="27">
        <v>39155</v>
      </c>
      <c r="B35" s="28" t="s">
        <v>58</v>
      </c>
      <c r="C35" s="24">
        <v>-0.010196209</v>
      </c>
      <c r="D35" s="25">
        <v>-0.0082969666</v>
      </c>
      <c r="E35" s="25">
        <v>-0.0077679157</v>
      </c>
      <c r="F35" s="25">
        <v>-0.0072202682</v>
      </c>
      <c r="G35" s="25">
        <v>-0.0075147152</v>
      </c>
      <c r="H35" s="25">
        <v>-0.0080765486</v>
      </c>
      <c r="I35" s="25">
        <v>-0.0076121092</v>
      </c>
      <c r="J35" s="25">
        <v>-0.0093518496</v>
      </c>
      <c r="K35" s="25">
        <v>-0.0085474253</v>
      </c>
      <c r="L35" s="25">
        <v>-0.0095092058</v>
      </c>
      <c r="M35" s="25">
        <v>-0.01124084</v>
      </c>
      <c r="N35" s="25">
        <v>-0.0106796026</v>
      </c>
      <c r="O35" s="25">
        <v>-0.0104573965</v>
      </c>
      <c r="P35" s="25">
        <v>-0.0090774298</v>
      </c>
      <c r="Q35" s="25">
        <v>-0.0090333223</v>
      </c>
      <c r="R35" s="25">
        <v>-0.0084053278</v>
      </c>
      <c r="S35" s="25">
        <v>-0.0087281466</v>
      </c>
      <c r="T35" s="25">
        <v>-0.0086922646</v>
      </c>
      <c r="U35" s="25">
        <v>-0.008762002</v>
      </c>
      <c r="V35" s="25">
        <v>-0.0101799965</v>
      </c>
      <c r="W35" s="25">
        <v>-0.0104351044</v>
      </c>
      <c r="X35" s="25">
        <v>-0.0099323988</v>
      </c>
      <c r="Y35" s="25">
        <v>-0.0088820457</v>
      </c>
      <c r="Z35" s="26">
        <v>-0.0080747604</v>
      </c>
    </row>
    <row r="36" spans="1:26" s="1" customFormat="1" ht="12.75">
      <c r="A36" s="27">
        <v>39160</v>
      </c>
      <c r="B36" s="28" t="s">
        <v>59</v>
      </c>
      <c r="C36" s="24">
        <v>-0.0253973007</v>
      </c>
      <c r="D36" s="25">
        <v>-0.0213240385</v>
      </c>
      <c r="E36" s="25">
        <v>-0.0203266144</v>
      </c>
      <c r="F36" s="25">
        <v>-0.0192657709</v>
      </c>
      <c r="G36" s="25">
        <v>-0.0194786787</v>
      </c>
      <c r="H36" s="25">
        <v>-0.0215349197</v>
      </c>
      <c r="I36" s="25">
        <v>-0.0247268677</v>
      </c>
      <c r="J36" s="25">
        <v>-0.0303536654</v>
      </c>
      <c r="K36" s="25">
        <v>-0.0304774046</v>
      </c>
      <c r="L36" s="25">
        <v>-0.0324215889</v>
      </c>
      <c r="M36" s="25">
        <v>-0.0328710079</v>
      </c>
      <c r="N36" s="25">
        <v>-0.0307587385</v>
      </c>
      <c r="O36" s="25">
        <v>-0.0297766924</v>
      </c>
      <c r="P36" s="25">
        <v>-0.0302102566</v>
      </c>
      <c r="Q36" s="25">
        <v>-0.0299240351</v>
      </c>
      <c r="R36" s="25">
        <v>-0.027962923</v>
      </c>
      <c r="S36" s="25">
        <v>-0.026176095</v>
      </c>
      <c r="T36" s="25">
        <v>-0.0267231464</v>
      </c>
      <c r="U36" s="25">
        <v>-0.0283210278</v>
      </c>
      <c r="V36" s="25">
        <v>-0.0350500345</v>
      </c>
      <c r="W36" s="25">
        <v>-0.0350298882</v>
      </c>
      <c r="X36" s="25">
        <v>-0.0335689783</v>
      </c>
      <c r="Y36" s="25">
        <v>-0.0299875736</v>
      </c>
      <c r="Z36" s="26">
        <v>-0.0247579813</v>
      </c>
    </row>
    <row r="37" spans="1:26" s="1" customFormat="1" ht="12.75">
      <c r="A37" s="29">
        <v>39180</v>
      </c>
      <c r="B37" s="30" t="s">
        <v>60</v>
      </c>
      <c r="C37" s="31">
        <v>-0.0022758245</v>
      </c>
      <c r="D37" s="32">
        <v>9.41157E-05</v>
      </c>
      <c r="E37" s="32">
        <v>-0.0019658804</v>
      </c>
      <c r="F37" s="32">
        <v>-0.0004585981</v>
      </c>
      <c r="G37" s="32">
        <v>-0.0012642145</v>
      </c>
      <c r="H37" s="32">
        <v>-0.0012044907</v>
      </c>
      <c r="I37" s="32">
        <v>-0.0008723736</v>
      </c>
      <c r="J37" s="32">
        <v>-0.0037519932</v>
      </c>
      <c r="K37" s="32">
        <v>-0.0027974844</v>
      </c>
      <c r="L37" s="32">
        <v>-0.0037397146</v>
      </c>
      <c r="M37" s="32">
        <v>-0.0032047033</v>
      </c>
      <c r="N37" s="32">
        <v>-0.0026043653</v>
      </c>
      <c r="O37" s="32">
        <v>-0.0002909899</v>
      </c>
      <c r="P37" s="32">
        <v>-0.0005174875</v>
      </c>
      <c r="Q37" s="32">
        <v>-0.0009291172</v>
      </c>
      <c r="R37" s="32">
        <v>-0.0007786751</v>
      </c>
      <c r="S37" s="32">
        <v>0.000816524</v>
      </c>
      <c r="T37" s="32">
        <v>0.0015905499</v>
      </c>
      <c r="U37" s="32">
        <v>0.0014681816</v>
      </c>
      <c r="V37" s="32">
        <v>-0.0003781319</v>
      </c>
      <c r="W37" s="32">
        <v>-0.0017074347</v>
      </c>
      <c r="X37" s="32">
        <v>-0.0038737059</v>
      </c>
      <c r="Y37" s="32">
        <v>-0.0004251003</v>
      </c>
      <c r="Z37" s="33">
        <v>0.0001174212</v>
      </c>
    </row>
    <row r="38" spans="1:26" s="1" customFormat="1" ht="12.75">
      <c r="A38" s="27">
        <v>29165</v>
      </c>
      <c r="B38" s="28" t="s">
        <v>61</v>
      </c>
      <c r="C38" s="24">
        <v>-0.0048065186</v>
      </c>
      <c r="D38" s="25">
        <v>-0.0028873682</v>
      </c>
      <c r="E38" s="25">
        <v>-0.0030653477</v>
      </c>
      <c r="F38" s="25">
        <v>-0.0024803877</v>
      </c>
      <c r="G38" s="25">
        <v>-0.0026615858</v>
      </c>
      <c r="H38" s="25">
        <v>-0.0032148361</v>
      </c>
      <c r="I38" s="25">
        <v>-0.0024482012</v>
      </c>
      <c r="J38" s="25">
        <v>-0.0041123629</v>
      </c>
      <c r="K38" s="25">
        <v>-0.0032186508</v>
      </c>
      <c r="L38" s="25">
        <v>-0.0037664175</v>
      </c>
      <c r="M38" s="25">
        <v>-0.0039253235</v>
      </c>
      <c r="N38" s="25">
        <v>-0.0032483339</v>
      </c>
      <c r="O38" s="25">
        <v>-0.0024294853</v>
      </c>
      <c r="P38" s="25">
        <v>-0.0024151802</v>
      </c>
      <c r="Q38" s="25">
        <v>-0.0024719238</v>
      </c>
      <c r="R38" s="25">
        <v>-0.0025564432</v>
      </c>
      <c r="S38" s="25">
        <v>-0.0025691986</v>
      </c>
      <c r="T38" s="25">
        <v>-0.0024639368</v>
      </c>
      <c r="U38" s="25">
        <v>-0.0025733709</v>
      </c>
      <c r="V38" s="25">
        <v>-0.0034248829</v>
      </c>
      <c r="W38" s="25">
        <v>-0.0039560795</v>
      </c>
      <c r="X38" s="25">
        <v>-0.004329443</v>
      </c>
      <c r="Y38" s="25">
        <v>-0.0030993223</v>
      </c>
      <c r="Z38" s="26">
        <v>-0.0030452013</v>
      </c>
    </row>
    <row r="39" spans="1:26" s="1" customFormat="1" ht="13.5" thickBot="1">
      <c r="A39" s="29">
        <v>39165</v>
      </c>
      <c r="B39" s="30" t="s">
        <v>62</v>
      </c>
      <c r="C39" s="31">
        <v>-0.0016461611</v>
      </c>
      <c r="D39" s="32">
        <v>0.0010232329</v>
      </c>
      <c r="E39" s="32">
        <v>-0.0009446144</v>
      </c>
      <c r="F39" s="32">
        <v>4.66108E-05</v>
      </c>
      <c r="G39" s="32">
        <v>-0.0001064539</v>
      </c>
      <c r="H39" s="32">
        <v>-0.0006570816</v>
      </c>
      <c r="I39" s="32">
        <v>-9.41753E-05</v>
      </c>
      <c r="J39" s="32">
        <v>-0.0021898746</v>
      </c>
      <c r="K39" s="32">
        <v>-0.0004637241</v>
      </c>
      <c r="L39" s="32">
        <v>-0.0006920099</v>
      </c>
      <c r="M39" s="32">
        <v>3.30806E-05</v>
      </c>
      <c r="N39" s="32">
        <v>0.0008744001</v>
      </c>
      <c r="O39" s="32">
        <v>0.0029961467</v>
      </c>
      <c r="P39" s="32">
        <v>0.0023622513</v>
      </c>
      <c r="Q39" s="32">
        <v>0.0021281242</v>
      </c>
      <c r="R39" s="32">
        <v>0.0016447902</v>
      </c>
      <c r="S39" s="32">
        <v>0.0025436878</v>
      </c>
      <c r="T39" s="32">
        <v>0.0029821992</v>
      </c>
      <c r="U39" s="32">
        <v>0.0026401281</v>
      </c>
      <c r="V39" s="32">
        <v>0.0016044378</v>
      </c>
      <c r="W39" s="32">
        <v>0.0006263852</v>
      </c>
      <c r="X39" s="32">
        <v>-0.0013178587</v>
      </c>
      <c r="Y39" s="32">
        <v>0.0014736652</v>
      </c>
      <c r="Z39" s="33">
        <v>0.0011863708</v>
      </c>
    </row>
    <row r="40" spans="1:26" s="1" customFormat="1" ht="12.75">
      <c r="A40" s="34">
        <v>39210</v>
      </c>
      <c r="B40" s="35" t="s">
        <v>63</v>
      </c>
      <c r="C40" s="36">
        <v>-0.0043246746</v>
      </c>
      <c r="D40" s="37">
        <v>-0.004308939</v>
      </c>
      <c r="E40" s="37">
        <v>-0.0033481121</v>
      </c>
      <c r="F40" s="37">
        <v>-0.0050209761</v>
      </c>
      <c r="G40" s="37">
        <v>-0.0020502806</v>
      </c>
      <c r="H40" s="37">
        <v>-0.0028182268</v>
      </c>
      <c r="I40" s="37">
        <v>-0.0046083927</v>
      </c>
      <c r="J40" s="37">
        <v>-0.0045977831</v>
      </c>
      <c r="K40" s="37">
        <v>-0.004445076</v>
      </c>
      <c r="L40" s="37">
        <v>-0.0040153265</v>
      </c>
      <c r="M40" s="37">
        <v>0.0008611679</v>
      </c>
      <c r="N40" s="37">
        <v>0.0066204667</v>
      </c>
      <c r="O40" s="37">
        <v>0.0083645582</v>
      </c>
      <c r="P40" s="37">
        <v>0.0081652999</v>
      </c>
      <c r="Q40" s="37">
        <v>0.0076378584</v>
      </c>
      <c r="R40" s="37">
        <v>0.0067177415</v>
      </c>
      <c r="S40" s="37">
        <v>0.0066296458</v>
      </c>
      <c r="T40" s="37">
        <v>0.0052899122</v>
      </c>
      <c r="U40" s="37">
        <v>0.0007214546</v>
      </c>
      <c r="V40" s="37">
        <v>-0.0023913383</v>
      </c>
      <c r="W40" s="37">
        <v>-0.0022820234</v>
      </c>
      <c r="X40" s="37">
        <v>-0.0041816235</v>
      </c>
      <c r="Y40" s="37">
        <v>-0.002550602</v>
      </c>
      <c r="Z40" s="21">
        <v>0.0008022189</v>
      </c>
    </row>
    <row r="41" spans="1:26" s="1" customFormat="1" ht="12.75">
      <c r="A41" s="38">
        <v>39220</v>
      </c>
      <c r="B41" s="39" t="s">
        <v>64</v>
      </c>
      <c r="C41" s="40">
        <v>-0.0034804344</v>
      </c>
      <c r="D41" s="41">
        <v>-0.0029952526</v>
      </c>
      <c r="E41" s="41">
        <v>-0.0023957491</v>
      </c>
      <c r="F41" s="41">
        <v>-0.0039355755</v>
      </c>
      <c r="G41" s="41">
        <v>-0.0005598068</v>
      </c>
      <c r="H41" s="41">
        <v>-0.0021922588</v>
      </c>
      <c r="I41" s="41">
        <v>-0.0039639473</v>
      </c>
      <c r="J41" s="41">
        <v>-0.0042970181</v>
      </c>
      <c r="K41" s="41">
        <v>-0.0029349327</v>
      </c>
      <c r="L41" s="41">
        <v>-0.0011419058</v>
      </c>
      <c r="M41" s="41">
        <v>0.0075124502</v>
      </c>
      <c r="N41" s="41">
        <v>-0.0009860992</v>
      </c>
      <c r="O41" s="41">
        <v>-0.0007852316</v>
      </c>
      <c r="P41" s="41">
        <v>-0.0006998777</v>
      </c>
      <c r="Q41" s="41">
        <v>-0.0009325743</v>
      </c>
      <c r="R41" s="41">
        <v>-0.0012857914</v>
      </c>
      <c r="S41" s="41">
        <v>-0.0013188124</v>
      </c>
      <c r="T41" s="41">
        <v>-0.0017478466</v>
      </c>
      <c r="U41" s="41">
        <v>0.0043994188</v>
      </c>
      <c r="V41" s="41">
        <v>-0.0016900301</v>
      </c>
      <c r="W41" s="41">
        <v>1.34706E-05</v>
      </c>
      <c r="X41" s="41">
        <v>-0.0018835068</v>
      </c>
      <c r="Y41" s="41">
        <v>0.0008198023</v>
      </c>
      <c r="Z41" s="26">
        <v>0.0018344522</v>
      </c>
    </row>
    <row r="42" spans="1:26" s="1" customFormat="1" ht="12.75">
      <c r="A42" s="38">
        <v>39225</v>
      </c>
      <c r="B42" s="39" t="s">
        <v>65</v>
      </c>
      <c r="C42" s="40">
        <v>-0.0227754116</v>
      </c>
      <c r="D42" s="41">
        <v>-0.021063447</v>
      </c>
      <c r="E42" s="41">
        <v>-0.0194249153</v>
      </c>
      <c r="F42" s="41">
        <v>-0.0207674503</v>
      </c>
      <c r="G42" s="41">
        <v>-0.0181429386</v>
      </c>
      <c r="H42" s="41">
        <v>-0.0195552111</v>
      </c>
      <c r="I42" s="41">
        <v>-0.0231539011</v>
      </c>
      <c r="J42" s="41">
        <v>-0.0223578215</v>
      </c>
      <c r="K42" s="41">
        <v>-0.0222730637</v>
      </c>
      <c r="L42" s="41">
        <v>-0.0229018927</v>
      </c>
      <c r="M42" s="41">
        <v>-0.025490284</v>
      </c>
      <c r="N42" s="41">
        <v>-0.0201789141</v>
      </c>
      <c r="O42" s="41">
        <v>-0.0193984509</v>
      </c>
      <c r="P42" s="41">
        <v>-0.0206753016</v>
      </c>
      <c r="Q42" s="41">
        <v>-0.02021873</v>
      </c>
      <c r="R42" s="41">
        <v>-0.0191504955</v>
      </c>
      <c r="S42" s="41">
        <v>-0.0182420015</v>
      </c>
      <c r="T42" s="41">
        <v>-0.0195986032</v>
      </c>
      <c r="U42" s="41">
        <v>-0.0255378485</v>
      </c>
      <c r="V42" s="41">
        <v>-0.0250227451</v>
      </c>
      <c r="W42" s="41">
        <v>-0.0263764858</v>
      </c>
      <c r="X42" s="41">
        <v>-0.0327961445</v>
      </c>
      <c r="Y42" s="41">
        <v>-0.0274984837</v>
      </c>
      <c r="Z42" s="26">
        <v>-0.0209196806</v>
      </c>
    </row>
    <row r="43" spans="1:26" s="1" customFormat="1" ht="12.75">
      <c r="A43" s="38">
        <v>39230</v>
      </c>
      <c r="B43" s="39" t="s">
        <v>66</v>
      </c>
      <c r="C43" s="40">
        <v>-0.0390514135</v>
      </c>
      <c r="D43" s="41">
        <v>-0.0345170498</v>
      </c>
      <c r="E43" s="41">
        <v>-0.0318545103</v>
      </c>
      <c r="F43" s="41">
        <v>-0.0332171917</v>
      </c>
      <c r="G43" s="41">
        <v>-0.0310159922</v>
      </c>
      <c r="H43" s="41">
        <v>-0.0338962078</v>
      </c>
      <c r="I43" s="41">
        <v>-0.0427823067</v>
      </c>
      <c r="J43" s="41">
        <v>-0.0467911959</v>
      </c>
      <c r="K43" s="41">
        <v>-0.0524802208</v>
      </c>
      <c r="L43" s="41">
        <v>-0.0559995174</v>
      </c>
      <c r="M43" s="41">
        <v>-0.0550287962</v>
      </c>
      <c r="N43" s="41">
        <v>-0.0503890514</v>
      </c>
      <c r="O43" s="41">
        <v>-0.0535658598</v>
      </c>
      <c r="P43" s="41">
        <v>-0.0541769266</v>
      </c>
      <c r="Q43" s="41">
        <v>-0.0520684719</v>
      </c>
      <c r="R43" s="41">
        <v>-0.0483218431</v>
      </c>
      <c r="S43" s="41">
        <v>-0.0452166796</v>
      </c>
      <c r="T43" s="41">
        <v>-0.0436080694</v>
      </c>
      <c r="U43" s="41">
        <v>-0.0496780872</v>
      </c>
      <c r="V43" s="41">
        <v>-0.0575262308</v>
      </c>
      <c r="W43" s="41">
        <v>-0.0607007742</v>
      </c>
      <c r="X43" s="41">
        <v>-0.0579080582</v>
      </c>
      <c r="Y43" s="41">
        <v>-0.0508849621</v>
      </c>
      <c r="Z43" s="26">
        <v>-0.0409982204</v>
      </c>
    </row>
    <row r="44" spans="1:26" s="1" customFormat="1" ht="12.75">
      <c r="A44" s="38">
        <v>29235</v>
      </c>
      <c r="B44" s="39" t="s">
        <v>67</v>
      </c>
      <c r="C44" s="40">
        <v>-0.0172992945</v>
      </c>
      <c r="D44" s="41">
        <v>-0.0152351856</v>
      </c>
      <c r="E44" s="41">
        <v>-0.0136945248</v>
      </c>
      <c r="F44" s="41">
        <v>-0.0152393579</v>
      </c>
      <c r="G44" s="41">
        <v>-0.012463212</v>
      </c>
      <c r="H44" s="41">
        <v>-0.0142090321</v>
      </c>
      <c r="I44" s="41">
        <v>-0.0184811354</v>
      </c>
      <c r="J44" s="41">
        <v>-0.019416213</v>
      </c>
      <c r="K44" s="41">
        <v>-0.0218234062</v>
      </c>
      <c r="L44" s="41">
        <v>-0.0225961208</v>
      </c>
      <c r="M44" s="41">
        <v>-0.0191417933</v>
      </c>
      <c r="N44" s="41">
        <v>-0.0181185007</v>
      </c>
      <c r="O44" s="41">
        <v>-0.0192030668</v>
      </c>
      <c r="P44" s="41">
        <v>-0.0194553137</v>
      </c>
      <c r="Q44" s="41">
        <v>-0.0190547705</v>
      </c>
      <c r="R44" s="41">
        <v>-0.0180455446</v>
      </c>
      <c r="S44" s="41">
        <v>-0.0170642138</v>
      </c>
      <c r="T44" s="41">
        <v>-0.0162453651</v>
      </c>
      <c r="U44" s="41">
        <v>-0.0176450014</v>
      </c>
      <c r="V44" s="41">
        <v>-0.0222258568</v>
      </c>
      <c r="W44" s="41">
        <v>-0.0227313042</v>
      </c>
      <c r="X44" s="41">
        <v>-0.0227745771</v>
      </c>
      <c r="Y44" s="41">
        <v>-0.0202697515</v>
      </c>
      <c r="Z44" s="26">
        <v>-0.0154598951</v>
      </c>
    </row>
    <row r="45" spans="1:26" s="1" customFormat="1" ht="12.75">
      <c r="A45" s="42">
        <v>39235</v>
      </c>
      <c r="B45" s="43" t="s">
        <v>68</v>
      </c>
      <c r="C45" s="44">
        <v>-0.0236308575</v>
      </c>
      <c r="D45" s="45">
        <v>-0.0205916166</v>
      </c>
      <c r="E45" s="45">
        <v>-0.018635869</v>
      </c>
      <c r="F45" s="45">
        <v>-0.0201784372</v>
      </c>
      <c r="G45" s="45">
        <v>-0.0177266598</v>
      </c>
      <c r="H45" s="45">
        <v>-0.0197148323</v>
      </c>
      <c r="I45" s="45">
        <v>-0.0253684521</v>
      </c>
      <c r="J45" s="45">
        <v>-0.0267498493</v>
      </c>
      <c r="K45" s="45">
        <v>-0.0305182934</v>
      </c>
      <c r="L45" s="45">
        <v>-0.0323972702</v>
      </c>
      <c r="M45" s="45">
        <v>-0.0307617188</v>
      </c>
      <c r="N45" s="45">
        <v>-0.0259536505</v>
      </c>
      <c r="O45" s="45">
        <v>-0.0281099081</v>
      </c>
      <c r="P45" s="45">
        <v>-0.028321147</v>
      </c>
      <c r="Q45" s="45">
        <v>-0.0272703171</v>
      </c>
      <c r="R45" s="45">
        <v>-0.0255191326</v>
      </c>
      <c r="S45" s="45">
        <v>-0.0241343975</v>
      </c>
      <c r="T45" s="45">
        <v>-0.0227550268</v>
      </c>
      <c r="U45" s="45">
        <v>-0.0277353525</v>
      </c>
      <c r="V45" s="45">
        <v>-0.0322155952</v>
      </c>
      <c r="W45" s="45">
        <v>-0.0335884094</v>
      </c>
      <c r="X45" s="45">
        <v>-0.0323177576</v>
      </c>
      <c r="Y45" s="45">
        <v>-0.029846549</v>
      </c>
      <c r="Z45" s="33">
        <v>-0.0236163139</v>
      </c>
    </row>
    <row r="46" spans="1:26" s="1" customFormat="1" ht="12.75">
      <c r="A46" s="38">
        <v>39255</v>
      </c>
      <c r="B46" s="39" t="s">
        <v>69</v>
      </c>
      <c r="C46" s="40">
        <v>-0.0248831511</v>
      </c>
      <c r="D46" s="41">
        <v>-0.0230994225</v>
      </c>
      <c r="E46" s="41">
        <v>-0.0214771032</v>
      </c>
      <c r="F46" s="41">
        <v>-0.0228004456</v>
      </c>
      <c r="G46" s="41">
        <v>-0.0202403069</v>
      </c>
      <c r="H46" s="41">
        <v>-0.0216675997</v>
      </c>
      <c r="I46" s="41">
        <v>-0.0253823996</v>
      </c>
      <c r="J46" s="41">
        <v>-0.0253794193</v>
      </c>
      <c r="K46" s="41">
        <v>-0.0261869431</v>
      </c>
      <c r="L46" s="41">
        <v>-0.0269311666</v>
      </c>
      <c r="M46" s="41">
        <v>-0.0281150341</v>
      </c>
      <c r="N46" s="41">
        <v>-0.0228078365</v>
      </c>
      <c r="O46" s="41">
        <v>-0.0221238136</v>
      </c>
      <c r="P46" s="41">
        <v>-0.0233938694</v>
      </c>
      <c r="Q46" s="41">
        <v>-0.022911787</v>
      </c>
      <c r="R46" s="41">
        <v>-0.0217529535</v>
      </c>
      <c r="S46" s="41">
        <v>-0.0207021236</v>
      </c>
      <c r="T46" s="41">
        <v>-0.0221294165</v>
      </c>
      <c r="U46" s="41">
        <v>-0.0281437635</v>
      </c>
      <c r="V46" s="41">
        <v>-0.0294719934</v>
      </c>
      <c r="W46" s="41">
        <v>-0.0306578875</v>
      </c>
      <c r="X46" s="41">
        <v>-0.0355952978</v>
      </c>
      <c r="Y46" s="41">
        <v>-0.0298424959</v>
      </c>
      <c r="Z46" s="26">
        <v>-0.0229811668</v>
      </c>
    </row>
    <row r="47" spans="1:26" s="1" customFormat="1" ht="12.75">
      <c r="A47" s="38">
        <v>39265</v>
      </c>
      <c r="B47" s="39" t="s">
        <v>70</v>
      </c>
      <c r="C47" s="40">
        <v>-0.0445985794</v>
      </c>
      <c r="D47" s="41">
        <v>-0.0396475792</v>
      </c>
      <c r="E47" s="41">
        <v>-0.0366175175</v>
      </c>
      <c r="F47" s="41">
        <v>-0.0378915071</v>
      </c>
      <c r="G47" s="41">
        <v>-0.035607934</v>
      </c>
      <c r="H47" s="41">
        <v>-0.0384783745</v>
      </c>
      <c r="I47" s="41">
        <v>-0.0476613045</v>
      </c>
      <c r="J47" s="41">
        <v>-0.052418828</v>
      </c>
      <c r="K47" s="41">
        <v>-0.0607315302</v>
      </c>
      <c r="L47" s="41">
        <v>-0.0643533468</v>
      </c>
      <c r="M47" s="41">
        <v>-0.0636701584</v>
      </c>
      <c r="N47" s="41">
        <v>-0.0588070154</v>
      </c>
      <c r="O47" s="41">
        <v>-0.0621887445</v>
      </c>
      <c r="P47" s="41">
        <v>-0.0634634495</v>
      </c>
      <c r="Q47" s="41">
        <v>-0.0607811213</v>
      </c>
      <c r="R47" s="41">
        <v>-0.0563203096</v>
      </c>
      <c r="S47" s="41">
        <v>-0.0532702208</v>
      </c>
      <c r="T47" s="41">
        <v>-0.0512558222</v>
      </c>
      <c r="U47" s="41">
        <v>-0.0574276447</v>
      </c>
      <c r="V47" s="41">
        <v>-0.0667595863</v>
      </c>
      <c r="W47" s="41">
        <v>-0.071194768</v>
      </c>
      <c r="X47" s="41">
        <v>-0.0681579113</v>
      </c>
      <c r="Y47" s="41">
        <v>-0.0595761538</v>
      </c>
      <c r="Z47" s="26">
        <v>-0.0483858585</v>
      </c>
    </row>
    <row r="48" spans="1:26" s="1" customFormat="1" ht="12.75">
      <c r="A48" s="38">
        <v>39270</v>
      </c>
      <c r="B48" s="39" t="s">
        <v>71</v>
      </c>
      <c r="C48" s="40">
        <v>-0.0432171822</v>
      </c>
      <c r="D48" s="41">
        <v>-0.0383964777</v>
      </c>
      <c r="E48" s="41">
        <v>-0.0355814695</v>
      </c>
      <c r="F48" s="41">
        <v>-0.0369073153</v>
      </c>
      <c r="G48" s="41">
        <v>-0.0347995758</v>
      </c>
      <c r="H48" s="41">
        <v>-0.0377800465</v>
      </c>
      <c r="I48" s="41">
        <v>-0.0473490953</v>
      </c>
      <c r="J48" s="41">
        <v>-0.0514202118</v>
      </c>
      <c r="K48" s="41">
        <v>-0.0576022863</v>
      </c>
      <c r="L48" s="41">
        <v>-0.0612566471</v>
      </c>
      <c r="M48" s="41">
        <v>-0.0604703426</v>
      </c>
      <c r="N48" s="41">
        <v>-0.0559577942</v>
      </c>
      <c r="O48" s="41">
        <v>-0.0593628883</v>
      </c>
      <c r="P48" s="41">
        <v>-0.0600829124</v>
      </c>
      <c r="Q48" s="41">
        <v>-0.0577472448</v>
      </c>
      <c r="R48" s="41">
        <v>-0.0536040068</v>
      </c>
      <c r="S48" s="41">
        <v>-0.0501654148</v>
      </c>
      <c r="T48" s="41">
        <v>-0.0484491587</v>
      </c>
      <c r="U48" s="41">
        <v>-0.054872036</v>
      </c>
      <c r="V48" s="41">
        <v>-0.0635508299</v>
      </c>
      <c r="W48" s="41">
        <v>-0.0671457052</v>
      </c>
      <c r="X48" s="41">
        <v>-0.0640877485</v>
      </c>
      <c r="Y48" s="41">
        <v>-0.0561411381</v>
      </c>
      <c r="Z48" s="26">
        <v>-0.0455156565</v>
      </c>
    </row>
    <row r="49" spans="1:26" s="1" customFormat="1" ht="12.75">
      <c r="A49" s="42">
        <v>39275</v>
      </c>
      <c r="B49" s="43" t="s">
        <v>72</v>
      </c>
      <c r="C49" s="44">
        <v>-0.0393265486</v>
      </c>
      <c r="D49" s="45">
        <v>-0.0346791744</v>
      </c>
      <c r="E49" s="45">
        <v>-0.0319598913</v>
      </c>
      <c r="F49" s="45">
        <v>-0.0333143473</v>
      </c>
      <c r="G49" s="45">
        <v>-0.0310940742</v>
      </c>
      <c r="H49" s="45">
        <v>-0.0339831114</v>
      </c>
      <c r="I49" s="45">
        <v>-0.0429537296</v>
      </c>
      <c r="J49" s="45">
        <v>-0.0471172333</v>
      </c>
      <c r="K49" s="45">
        <v>-0.0529369116</v>
      </c>
      <c r="L49" s="45">
        <v>-0.0565123558</v>
      </c>
      <c r="M49" s="45">
        <v>-0.055441618</v>
      </c>
      <c r="N49" s="45">
        <v>-0.0509516001</v>
      </c>
      <c r="O49" s="45">
        <v>-0.0541770458</v>
      </c>
      <c r="P49" s="45">
        <v>-0.0547586679</v>
      </c>
      <c r="Q49" s="45">
        <v>-0.0526835918</v>
      </c>
      <c r="R49" s="45">
        <v>-0.048854351</v>
      </c>
      <c r="S49" s="45">
        <v>-0.0457459688</v>
      </c>
      <c r="T49" s="45">
        <v>-0.0440827608</v>
      </c>
      <c r="U49" s="45">
        <v>-0.0502246618</v>
      </c>
      <c r="V49" s="45">
        <v>-0.0583763123</v>
      </c>
      <c r="W49" s="45">
        <v>-0.0619133711</v>
      </c>
      <c r="X49" s="45">
        <v>-0.0591244698</v>
      </c>
      <c r="Y49" s="45">
        <v>-0.0517930984</v>
      </c>
      <c r="Z49" s="33">
        <v>-0.0416121483</v>
      </c>
    </row>
    <row r="50" spans="1:26" s="1" customFormat="1" ht="12.75">
      <c r="A50" s="38">
        <v>29280</v>
      </c>
      <c r="B50" s="39" t="s">
        <v>73</v>
      </c>
      <c r="C50" s="40">
        <v>-0.0053112507</v>
      </c>
      <c r="D50" s="41">
        <v>-0.0042313337</v>
      </c>
      <c r="E50" s="41">
        <v>-0.0031460524</v>
      </c>
      <c r="F50" s="41">
        <v>-0.0048465729</v>
      </c>
      <c r="G50" s="41">
        <v>-0.0022360086</v>
      </c>
      <c r="H50" s="41">
        <v>-0.0032712221</v>
      </c>
      <c r="I50" s="41">
        <v>-0.0053304434</v>
      </c>
      <c r="J50" s="41">
        <v>-0.0051293373</v>
      </c>
      <c r="K50" s="41">
        <v>-0.0052832365</v>
      </c>
      <c r="L50" s="41">
        <v>-0.0052961111</v>
      </c>
      <c r="M50" s="41">
        <v>-0.0028135777</v>
      </c>
      <c r="N50" s="41">
        <v>-0.0022774935</v>
      </c>
      <c r="O50" s="41">
        <v>-0.0022679567</v>
      </c>
      <c r="P50" s="41">
        <v>-0.0023188591</v>
      </c>
      <c r="Q50" s="41">
        <v>-0.0023453236</v>
      </c>
      <c r="R50" s="41">
        <v>-0.0023206472</v>
      </c>
      <c r="S50" s="41">
        <v>-0.0022788048</v>
      </c>
      <c r="T50" s="41">
        <v>-0.0022315979</v>
      </c>
      <c r="U50" s="41">
        <v>-0.0022696257</v>
      </c>
      <c r="V50" s="41">
        <v>-0.0042961836</v>
      </c>
      <c r="W50" s="41">
        <v>-0.0043662786</v>
      </c>
      <c r="X50" s="41">
        <v>-0.0051823854</v>
      </c>
      <c r="Y50" s="41">
        <v>-0.0049328804</v>
      </c>
      <c r="Z50" s="26">
        <v>-0.0023143291</v>
      </c>
    </row>
    <row r="51" spans="1:26" s="1" customFormat="1" ht="12.75">
      <c r="A51" s="38">
        <v>39280</v>
      </c>
      <c r="B51" s="39" t="s">
        <v>74</v>
      </c>
      <c r="C51" s="40">
        <v>-0.004873991</v>
      </c>
      <c r="D51" s="41">
        <v>-0.0044796467</v>
      </c>
      <c r="E51" s="41">
        <v>-0.0034109354</v>
      </c>
      <c r="F51" s="41">
        <v>-0.0051021576</v>
      </c>
      <c r="G51" s="41">
        <v>-0.0024374723</v>
      </c>
      <c r="H51" s="41">
        <v>-0.0031983852</v>
      </c>
      <c r="I51" s="41">
        <v>-0.0049219131</v>
      </c>
      <c r="J51" s="41">
        <v>-0.0046131611</v>
      </c>
      <c r="K51" s="41">
        <v>-0.0045864582</v>
      </c>
      <c r="L51" s="41">
        <v>-0.0043245554</v>
      </c>
      <c r="M51" s="41">
        <v>-0.0013082027</v>
      </c>
      <c r="N51" s="41">
        <v>0.0050535202</v>
      </c>
      <c r="O51" s="41">
        <v>0.0063792467</v>
      </c>
      <c r="P51" s="41">
        <v>0.0061183572</v>
      </c>
      <c r="Q51" s="41">
        <v>0.0055091381</v>
      </c>
      <c r="R51" s="41">
        <v>0.0047487617</v>
      </c>
      <c r="S51" s="41">
        <v>0.0045548677</v>
      </c>
      <c r="T51" s="41">
        <v>0.0038001537</v>
      </c>
      <c r="U51" s="41">
        <v>-0.0012623072</v>
      </c>
      <c r="V51" s="41">
        <v>-0.0031288862</v>
      </c>
      <c r="W51" s="41">
        <v>-0.003333807</v>
      </c>
      <c r="X51" s="41">
        <v>-0.0052134991</v>
      </c>
      <c r="Y51" s="41">
        <v>-0.0041041374</v>
      </c>
      <c r="Z51" s="26">
        <v>-0.0008502007</v>
      </c>
    </row>
    <row r="52" spans="1:26" s="1" customFormat="1" ht="12.75">
      <c r="A52" s="38">
        <v>39300</v>
      </c>
      <c r="B52" s="39" t="s">
        <v>75</v>
      </c>
      <c r="C52" s="40">
        <v>-0.0403524637</v>
      </c>
      <c r="D52" s="41">
        <v>-0.0356105566</v>
      </c>
      <c r="E52" s="41">
        <v>-0.0328506231</v>
      </c>
      <c r="F52" s="41">
        <v>-0.0341961384</v>
      </c>
      <c r="G52" s="41">
        <v>-0.0320100784</v>
      </c>
      <c r="H52" s="41">
        <v>-0.0349583626</v>
      </c>
      <c r="I52" s="41">
        <v>-0.0441490412</v>
      </c>
      <c r="J52" s="41">
        <v>-0.0484783649</v>
      </c>
      <c r="K52" s="41">
        <v>-0.0543237925</v>
      </c>
      <c r="L52" s="41">
        <v>-0.0580092669</v>
      </c>
      <c r="M52" s="41">
        <v>-0.0570342541</v>
      </c>
      <c r="N52" s="41">
        <v>-0.0525050163</v>
      </c>
      <c r="O52" s="41">
        <v>-0.0558247566</v>
      </c>
      <c r="P52" s="41">
        <v>-0.0564519167</v>
      </c>
      <c r="Q52" s="41">
        <v>-0.0543004274</v>
      </c>
      <c r="R52" s="41">
        <v>-0.0502971411</v>
      </c>
      <c r="S52" s="41">
        <v>-0.0470719337</v>
      </c>
      <c r="T52" s="41">
        <v>-0.0454338789</v>
      </c>
      <c r="U52" s="41">
        <v>-0.051654458</v>
      </c>
      <c r="V52" s="41">
        <v>-0.0599426031</v>
      </c>
      <c r="W52" s="41">
        <v>-0.0634834766</v>
      </c>
      <c r="X52" s="41">
        <v>-0.060554266</v>
      </c>
      <c r="Y52" s="41">
        <v>-0.0530172586</v>
      </c>
      <c r="Z52" s="26">
        <v>-0.0426723957</v>
      </c>
    </row>
    <row r="53" spans="1:26" s="1" customFormat="1" ht="12.75">
      <c r="A53" s="38">
        <v>39305</v>
      </c>
      <c r="B53" s="39" t="s">
        <v>76</v>
      </c>
      <c r="C53" s="40">
        <v>-0.0520967245</v>
      </c>
      <c r="D53" s="41">
        <v>-0.0477963686</v>
      </c>
      <c r="E53" s="41">
        <v>-0.0451914072</v>
      </c>
      <c r="F53" s="41">
        <v>-0.0460916758</v>
      </c>
      <c r="G53" s="41">
        <v>-0.0441817045</v>
      </c>
      <c r="H53" s="41">
        <v>-0.0463528633</v>
      </c>
      <c r="I53" s="41">
        <v>-0.0537916422</v>
      </c>
      <c r="J53" s="41">
        <v>-0.0578856468</v>
      </c>
      <c r="K53" s="41">
        <v>-0.0644762516</v>
      </c>
      <c r="L53" s="41">
        <v>-0.0660287142</v>
      </c>
      <c r="M53" s="41">
        <v>-0.0666377544</v>
      </c>
      <c r="N53" s="41">
        <v>-0.0611073971</v>
      </c>
      <c r="O53" s="41">
        <v>-0.0622813702</v>
      </c>
      <c r="P53" s="41">
        <v>-0.0645189285</v>
      </c>
      <c r="Q53" s="41">
        <v>-0.0627713203</v>
      </c>
      <c r="R53" s="41">
        <v>-0.0583155155</v>
      </c>
      <c r="S53" s="41">
        <v>-0.0556887388</v>
      </c>
      <c r="T53" s="41">
        <v>-0.0557404757</v>
      </c>
      <c r="U53" s="41">
        <v>-0.0638954639</v>
      </c>
      <c r="V53" s="41">
        <v>-0.0722492933</v>
      </c>
      <c r="W53" s="41">
        <v>-0.0763078928</v>
      </c>
      <c r="X53" s="41">
        <v>-0.0777546167</v>
      </c>
      <c r="Y53" s="41">
        <v>-0.065626502</v>
      </c>
      <c r="Z53" s="26">
        <v>-0.0536714792</v>
      </c>
    </row>
    <row r="54" spans="1:26" s="1" customFormat="1" ht="12.75">
      <c r="A54" s="38">
        <v>39310</v>
      </c>
      <c r="B54" s="39" t="s">
        <v>77</v>
      </c>
      <c r="C54" s="40">
        <v>-0.053830266</v>
      </c>
      <c r="D54" s="41">
        <v>-0.0479848385</v>
      </c>
      <c r="E54" s="41">
        <v>-0.0444895029</v>
      </c>
      <c r="F54" s="41">
        <v>-0.0456564426</v>
      </c>
      <c r="G54" s="41">
        <v>-0.0435010195</v>
      </c>
      <c r="H54" s="41">
        <v>-0.0466496944</v>
      </c>
      <c r="I54" s="41">
        <v>-0.0570495129</v>
      </c>
      <c r="J54" s="41">
        <v>-0.0630648136</v>
      </c>
      <c r="K54" s="41">
        <v>-0.0739717484</v>
      </c>
      <c r="L54" s="41">
        <v>-0.0785663128</v>
      </c>
      <c r="M54" s="41">
        <v>-0.078905344</v>
      </c>
      <c r="N54" s="41">
        <v>-0.0729234219</v>
      </c>
      <c r="O54" s="41">
        <v>-0.0770224333</v>
      </c>
      <c r="P54" s="41">
        <v>-0.0786550045</v>
      </c>
      <c r="Q54" s="41">
        <v>-0.0754134655</v>
      </c>
      <c r="R54" s="41">
        <v>-0.06972754</v>
      </c>
      <c r="S54" s="41">
        <v>-0.066141367</v>
      </c>
      <c r="T54" s="41">
        <v>-0.0632864237</v>
      </c>
      <c r="U54" s="41">
        <v>-0.0701265335</v>
      </c>
      <c r="V54" s="41">
        <v>-0.0812302828</v>
      </c>
      <c r="W54" s="41">
        <v>-0.0870414972</v>
      </c>
      <c r="X54" s="41">
        <v>-0.0831542015</v>
      </c>
      <c r="Y54" s="41">
        <v>-0.0723093748</v>
      </c>
      <c r="Z54" s="26">
        <v>-0.0592323542</v>
      </c>
    </row>
    <row r="55" spans="1:26" s="1" customFormat="1" ht="12.75">
      <c r="A55" s="42">
        <v>39325</v>
      </c>
      <c r="B55" s="43" t="s">
        <v>78</v>
      </c>
      <c r="C55" s="44">
        <v>-0.0464191437</v>
      </c>
      <c r="D55" s="45">
        <v>-0.04106915</v>
      </c>
      <c r="E55" s="45">
        <v>-0.0380072594</v>
      </c>
      <c r="F55" s="45">
        <v>-0.0392277241</v>
      </c>
      <c r="G55" s="45">
        <v>-0.0371682644</v>
      </c>
      <c r="H55" s="45">
        <v>-0.0404005051</v>
      </c>
      <c r="I55" s="45">
        <v>-0.0508379936</v>
      </c>
      <c r="J55" s="45">
        <v>-0.0564265251</v>
      </c>
      <c r="K55" s="45">
        <v>-0.0631135702</v>
      </c>
      <c r="L55" s="45">
        <v>-0.0671577454</v>
      </c>
      <c r="M55" s="45">
        <v>-0.0663729906</v>
      </c>
      <c r="N55" s="45">
        <v>-0.0620257854</v>
      </c>
      <c r="O55" s="45">
        <v>-0.0656657219</v>
      </c>
      <c r="P55" s="45">
        <v>-0.0666918755</v>
      </c>
      <c r="Q55" s="45">
        <v>-0.0640579462</v>
      </c>
      <c r="R55" s="45">
        <v>-0.0591008663</v>
      </c>
      <c r="S55" s="45">
        <v>-0.0552175045</v>
      </c>
      <c r="T55" s="45">
        <v>-0.0535091162</v>
      </c>
      <c r="U55" s="45">
        <v>-0.060151577</v>
      </c>
      <c r="V55" s="45">
        <v>-0.0698299408</v>
      </c>
      <c r="W55" s="45">
        <v>-0.0742487907</v>
      </c>
      <c r="X55" s="45">
        <v>-0.0708198547</v>
      </c>
      <c r="Y55" s="45">
        <v>-0.0616289377</v>
      </c>
      <c r="Z55" s="33">
        <v>-0.0498059988</v>
      </c>
    </row>
    <row r="56" spans="1:26" s="1" customFormat="1" ht="12.75">
      <c r="A56" s="38">
        <v>39315</v>
      </c>
      <c r="B56" s="39" t="s">
        <v>79</v>
      </c>
      <c r="C56" s="40">
        <v>-0.0269360542</v>
      </c>
      <c r="D56" s="41">
        <v>-0.0250350237</v>
      </c>
      <c r="E56" s="41">
        <v>-0.0234056711</v>
      </c>
      <c r="F56" s="41">
        <v>-0.0247073174</v>
      </c>
      <c r="G56" s="41">
        <v>-0.0221844912</v>
      </c>
      <c r="H56" s="41">
        <v>-0.0236542225</v>
      </c>
      <c r="I56" s="41">
        <v>-0.0275580883</v>
      </c>
      <c r="J56" s="41">
        <v>-0.0280790329</v>
      </c>
      <c r="K56" s="41">
        <v>-0.0293698311</v>
      </c>
      <c r="L56" s="41">
        <v>-0.0300871134</v>
      </c>
      <c r="M56" s="41">
        <v>-0.0306196213</v>
      </c>
      <c r="N56" s="41">
        <v>-0.0253236294</v>
      </c>
      <c r="O56" s="41">
        <v>-0.0246375799</v>
      </c>
      <c r="P56" s="41">
        <v>-0.0259976387</v>
      </c>
      <c r="Q56" s="41">
        <v>-0.0254907608</v>
      </c>
      <c r="R56" s="41">
        <v>-0.0241369009</v>
      </c>
      <c r="S56" s="41">
        <v>-0.0229538679</v>
      </c>
      <c r="T56" s="41">
        <v>-0.0244829655</v>
      </c>
      <c r="U56" s="41">
        <v>-0.0306493044</v>
      </c>
      <c r="V56" s="41">
        <v>-0.0330854654</v>
      </c>
      <c r="W56" s="41">
        <v>-0.0343432426</v>
      </c>
      <c r="X56" s="41">
        <v>-0.0386137962</v>
      </c>
      <c r="Y56" s="41">
        <v>-0.0322790146</v>
      </c>
      <c r="Z56" s="26">
        <v>-0.0250971317</v>
      </c>
    </row>
    <row r="57" spans="1:26" s="1" customFormat="1" ht="12.75">
      <c r="A57" s="38">
        <v>39335</v>
      </c>
      <c r="B57" s="39" t="s">
        <v>80</v>
      </c>
      <c r="C57" s="40">
        <v>-0.0050381422</v>
      </c>
      <c r="D57" s="41">
        <v>-0.0046482086</v>
      </c>
      <c r="E57" s="41">
        <v>-0.0035699606</v>
      </c>
      <c r="F57" s="41">
        <v>-0.0052597523</v>
      </c>
      <c r="G57" s="41">
        <v>-0.0025935173</v>
      </c>
      <c r="H57" s="41">
        <v>-0.0033589602</v>
      </c>
      <c r="I57" s="41">
        <v>-0.0051032305</v>
      </c>
      <c r="J57" s="41">
        <v>-0.0048149824</v>
      </c>
      <c r="K57" s="41">
        <v>-0.0047552586</v>
      </c>
      <c r="L57" s="41">
        <v>-0.0044153929</v>
      </c>
      <c r="M57" s="41">
        <v>-0.001423955</v>
      </c>
      <c r="N57" s="41">
        <v>0.0049988031</v>
      </c>
      <c r="O57" s="41">
        <v>0.0064026117</v>
      </c>
      <c r="P57" s="41">
        <v>0.0060933232</v>
      </c>
      <c r="Q57" s="41">
        <v>0.0055276155</v>
      </c>
      <c r="R57" s="41">
        <v>0.0047144294</v>
      </c>
      <c r="S57" s="41">
        <v>0.0045115352</v>
      </c>
      <c r="T57" s="41">
        <v>0.0036911368</v>
      </c>
      <c r="U57" s="41">
        <v>-0.0014570951</v>
      </c>
      <c r="V57" s="41">
        <v>-0.003349185</v>
      </c>
      <c r="W57" s="41">
        <v>-0.0035772324</v>
      </c>
      <c r="X57" s="41">
        <v>-0.005433321</v>
      </c>
      <c r="Y57" s="41">
        <v>-0.0043011904</v>
      </c>
      <c r="Z57" s="26">
        <v>-0.0010153055</v>
      </c>
    </row>
    <row r="58" spans="1:26" s="1" customFormat="1" ht="12.75">
      <c r="A58" s="38">
        <v>39340</v>
      </c>
      <c r="B58" s="39" t="s">
        <v>81</v>
      </c>
      <c r="C58" s="40">
        <v>-0.0233061314</v>
      </c>
      <c r="D58" s="41">
        <v>-0.0205498934</v>
      </c>
      <c r="E58" s="41">
        <v>-0.0188236237</v>
      </c>
      <c r="F58" s="41">
        <v>-0.0203857422</v>
      </c>
      <c r="G58" s="41">
        <v>-0.0178077221</v>
      </c>
      <c r="H58" s="41">
        <v>-0.0199537277</v>
      </c>
      <c r="I58" s="41">
        <v>-0.0256689787</v>
      </c>
      <c r="J58" s="41">
        <v>-0.0273925066</v>
      </c>
      <c r="K58" s="41">
        <v>-0.0302712917</v>
      </c>
      <c r="L58" s="41">
        <v>-0.0315990448</v>
      </c>
      <c r="M58" s="41">
        <v>-0.0281734467</v>
      </c>
      <c r="N58" s="41">
        <v>-0.0255285501</v>
      </c>
      <c r="O58" s="41">
        <v>-0.0265755653</v>
      </c>
      <c r="P58" s="41">
        <v>-0.0265159607</v>
      </c>
      <c r="Q58" s="41">
        <v>-0.0248882771</v>
      </c>
      <c r="R58" s="41">
        <v>-0.0240609646</v>
      </c>
      <c r="S58" s="41">
        <v>-0.0225818157</v>
      </c>
      <c r="T58" s="41">
        <v>-0.0229046345</v>
      </c>
      <c r="U58" s="41">
        <v>-0.0256050825</v>
      </c>
      <c r="V58" s="41">
        <v>-0.0310477018</v>
      </c>
      <c r="W58" s="41">
        <v>-0.0322271585</v>
      </c>
      <c r="X58" s="41">
        <v>-0.0314617157</v>
      </c>
      <c r="Y58" s="41">
        <v>-0.0279864073</v>
      </c>
      <c r="Z58" s="26">
        <v>-0.0222990513</v>
      </c>
    </row>
    <row r="59" spans="1:26" s="1" customFormat="1" ht="12.75">
      <c r="A59" s="38">
        <v>39345</v>
      </c>
      <c r="B59" s="39" t="s">
        <v>82</v>
      </c>
      <c r="C59" s="40">
        <v>-0.0507448912</v>
      </c>
      <c r="D59" s="41">
        <v>-0.0452122688</v>
      </c>
      <c r="E59" s="41">
        <v>-0.0418680906</v>
      </c>
      <c r="F59" s="41">
        <v>-0.0430332422</v>
      </c>
      <c r="G59" s="41">
        <v>-0.0408498049</v>
      </c>
      <c r="H59" s="41">
        <v>-0.0439368486</v>
      </c>
      <c r="I59" s="41">
        <v>-0.0539742708</v>
      </c>
      <c r="J59" s="41">
        <v>-0.0596942902</v>
      </c>
      <c r="K59" s="41">
        <v>-0.0694956779</v>
      </c>
      <c r="L59" s="41">
        <v>-0.0736013651</v>
      </c>
      <c r="M59" s="41">
        <v>-0.0732887983</v>
      </c>
      <c r="N59" s="41">
        <v>-0.0681800842</v>
      </c>
      <c r="O59" s="41">
        <v>-0.0719275475</v>
      </c>
      <c r="P59" s="41">
        <v>-0.0736120939</v>
      </c>
      <c r="Q59" s="41">
        <v>-0.0704576969</v>
      </c>
      <c r="R59" s="41">
        <v>-0.0651857853</v>
      </c>
      <c r="S59" s="41">
        <v>-0.061663866</v>
      </c>
      <c r="T59" s="41">
        <v>-0.0594087839</v>
      </c>
      <c r="U59" s="41">
        <v>-0.0659544468</v>
      </c>
      <c r="V59" s="41">
        <v>-0.0766574144</v>
      </c>
      <c r="W59" s="41">
        <v>-0.0821346045</v>
      </c>
      <c r="X59" s="41">
        <v>-0.0785944462</v>
      </c>
      <c r="Y59" s="41">
        <v>-0.0681619644</v>
      </c>
      <c r="Z59" s="26">
        <v>-0.0555497408</v>
      </c>
    </row>
    <row r="60" spans="1:26" s="1" customFormat="1" ht="13.5" thickBot="1">
      <c r="A60" s="46">
        <v>39355</v>
      </c>
      <c r="B60" s="47" t="s">
        <v>83</v>
      </c>
      <c r="C60" s="48">
        <v>-0.048196435</v>
      </c>
      <c r="D60" s="49">
        <v>-0.0429817438</v>
      </c>
      <c r="E60" s="49">
        <v>-0.0397111177</v>
      </c>
      <c r="F60" s="49">
        <v>-0.0409070253</v>
      </c>
      <c r="G60" s="49">
        <v>-0.0383709669</v>
      </c>
      <c r="H60" s="49">
        <v>-0.0416299105</v>
      </c>
      <c r="I60" s="49">
        <v>-0.052074194</v>
      </c>
      <c r="J60" s="49">
        <v>-0.0575323105</v>
      </c>
      <c r="K60" s="49">
        <v>-0.0660467148</v>
      </c>
      <c r="L60" s="49">
        <v>-0.0697863102</v>
      </c>
      <c r="M60" s="49">
        <v>-0.069034338</v>
      </c>
      <c r="N60" s="49">
        <v>-0.0645323992</v>
      </c>
      <c r="O60" s="49">
        <v>-0.0680668354</v>
      </c>
      <c r="P60" s="49">
        <v>-0.0693217516</v>
      </c>
      <c r="Q60" s="49">
        <v>-0.0665949583</v>
      </c>
      <c r="R60" s="49">
        <v>-0.0616863966</v>
      </c>
      <c r="S60" s="49">
        <v>-0.0579938889</v>
      </c>
      <c r="T60" s="49">
        <v>-0.0560070276</v>
      </c>
      <c r="U60" s="49">
        <v>-0.0623660088</v>
      </c>
      <c r="V60" s="49">
        <v>-0.0728900433</v>
      </c>
      <c r="W60" s="49">
        <v>-0.078125</v>
      </c>
      <c r="X60" s="49">
        <v>-0.0748132467</v>
      </c>
      <c r="Y60" s="49">
        <v>-0.0647937059</v>
      </c>
      <c r="Z60" s="50">
        <v>-0.0526795387</v>
      </c>
    </row>
    <row r="61" spans="1:26" s="1" customFormat="1" ht="12.75">
      <c r="A61" s="51">
        <v>39372</v>
      </c>
      <c r="B61" s="52" t="s">
        <v>84</v>
      </c>
      <c r="C61" s="19">
        <v>0.0197778344</v>
      </c>
      <c r="D61" s="20">
        <v>-0.0023702383</v>
      </c>
      <c r="E61" s="20">
        <v>-0.001495719</v>
      </c>
      <c r="F61" s="20">
        <v>0.0182757378</v>
      </c>
      <c r="G61" s="20">
        <v>0.0239332914</v>
      </c>
      <c r="H61" s="20">
        <v>0.0194088221</v>
      </c>
      <c r="I61" s="20">
        <v>-0.0103958845</v>
      </c>
      <c r="J61" s="20">
        <v>0.0059982538</v>
      </c>
      <c r="K61" s="20">
        <v>-0.0074298382</v>
      </c>
      <c r="L61" s="20">
        <v>-0.0177990198</v>
      </c>
      <c r="M61" s="20">
        <v>-0.0263164043</v>
      </c>
      <c r="N61" s="20">
        <v>-0.0187181234</v>
      </c>
      <c r="O61" s="20">
        <v>-0.0231547356</v>
      </c>
      <c r="P61" s="20">
        <v>-0.0122591257</v>
      </c>
      <c r="Q61" s="20">
        <v>-0.0286513567</v>
      </c>
      <c r="R61" s="20">
        <v>-0.0017781258</v>
      </c>
      <c r="S61" s="20">
        <v>0.0097782016</v>
      </c>
      <c r="T61" s="20">
        <v>0.0054574013</v>
      </c>
      <c r="U61" s="20">
        <v>0.0203509927</v>
      </c>
      <c r="V61" s="20">
        <v>0.025652647</v>
      </c>
      <c r="W61" s="20">
        <v>0.0133114457</v>
      </c>
      <c r="X61" s="20">
        <v>-0.012021184</v>
      </c>
      <c r="Y61" s="20">
        <v>0.0143551826</v>
      </c>
      <c r="Z61" s="21">
        <v>0.0027826428</v>
      </c>
    </row>
    <row r="62" spans="1:26" s="1" customFormat="1" ht="12.75">
      <c r="A62" s="53">
        <v>39375</v>
      </c>
      <c r="B62" s="52" t="s">
        <v>85</v>
      </c>
      <c r="C62" s="24">
        <v>-0.0039356947</v>
      </c>
      <c r="D62" s="25">
        <v>-0.0128930807</v>
      </c>
      <c r="E62" s="25">
        <v>-0.0128217936</v>
      </c>
      <c r="F62" s="25">
        <v>-0.0034165382</v>
      </c>
      <c r="G62" s="25">
        <v>-0.0007195473</v>
      </c>
      <c r="H62" s="25">
        <v>-0.0023605824</v>
      </c>
      <c r="I62" s="25">
        <v>-0.0159115791</v>
      </c>
      <c r="J62" s="25">
        <v>-0.0100674629</v>
      </c>
      <c r="K62" s="25">
        <v>-0.0171335936</v>
      </c>
      <c r="L62" s="25">
        <v>-0.0208660364</v>
      </c>
      <c r="M62" s="25">
        <v>-0.0246354342</v>
      </c>
      <c r="N62" s="25">
        <v>-0.0208693743</v>
      </c>
      <c r="O62" s="25">
        <v>-0.0230997801</v>
      </c>
      <c r="P62" s="25">
        <v>-0.0180382729</v>
      </c>
      <c r="Q62" s="25">
        <v>-0.0251953602</v>
      </c>
      <c r="R62" s="25">
        <v>-0.0123318434</v>
      </c>
      <c r="S62" s="25">
        <v>-0.0079935789</v>
      </c>
      <c r="T62" s="25">
        <v>-0.0089678764</v>
      </c>
      <c r="U62" s="25">
        <v>-0.0037246943</v>
      </c>
      <c r="V62" s="25">
        <v>-0.0029922724</v>
      </c>
      <c r="W62" s="25">
        <v>-0.0090563297</v>
      </c>
      <c r="X62" s="25">
        <v>-0.0189939737</v>
      </c>
      <c r="Y62" s="25">
        <v>-0.0059925318</v>
      </c>
      <c r="Z62" s="26">
        <v>-0.0100383759</v>
      </c>
    </row>
    <row r="63" spans="1:26" s="1" customFormat="1" ht="12.75">
      <c r="A63" s="53">
        <v>39385</v>
      </c>
      <c r="B63" s="52" t="s">
        <v>86</v>
      </c>
      <c r="C63" s="24">
        <v>-0.0292394161</v>
      </c>
      <c r="D63" s="25">
        <v>-0.0235741138</v>
      </c>
      <c r="E63" s="25">
        <v>-0.0267025232</v>
      </c>
      <c r="F63" s="25">
        <v>-0.0210033655</v>
      </c>
      <c r="G63" s="25">
        <v>-0.023201704</v>
      </c>
      <c r="H63" s="25">
        <v>-0.0198686123</v>
      </c>
      <c r="I63" s="25">
        <v>-0.0222196579</v>
      </c>
      <c r="J63" s="25">
        <v>-0.0265773535</v>
      </c>
      <c r="K63" s="25">
        <v>-0.0325270891</v>
      </c>
      <c r="L63" s="25">
        <v>-0.0339041948</v>
      </c>
      <c r="M63" s="25">
        <v>-0.0192941427</v>
      </c>
      <c r="N63" s="25">
        <v>-0.0293540955</v>
      </c>
      <c r="O63" s="25">
        <v>-0.0245319605</v>
      </c>
      <c r="P63" s="25">
        <v>-0.0205236673</v>
      </c>
      <c r="Q63" s="25">
        <v>-0.0249443054</v>
      </c>
      <c r="R63" s="25">
        <v>-0.0216736794</v>
      </c>
      <c r="S63" s="25">
        <v>-0.0219688416</v>
      </c>
      <c r="T63" s="25">
        <v>-0.023525238</v>
      </c>
      <c r="U63" s="25">
        <v>-0.0227419138</v>
      </c>
      <c r="V63" s="25">
        <v>-0.0284543037</v>
      </c>
      <c r="W63" s="25">
        <v>-0.0283677578</v>
      </c>
      <c r="X63" s="25">
        <v>-0.0236430168</v>
      </c>
      <c r="Y63" s="25">
        <v>-0.0202493668</v>
      </c>
      <c r="Z63" s="26">
        <v>-0.0190763474</v>
      </c>
    </row>
    <row r="64" spans="1:26" s="1" customFormat="1" ht="12.75">
      <c r="A64" s="54">
        <v>39400</v>
      </c>
      <c r="B64" s="55" t="s">
        <v>87</v>
      </c>
      <c r="C64" s="31">
        <v>-0.0011143684</v>
      </c>
      <c r="D64" s="32">
        <v>-0.0014448166</v>
      </c>
      <c r="E64" s="32">
        <v>-0.0015722513</v>
      </c>
      <c r="F64" s="32">
        <v>-0.0010608435</v>
      </c>
      <c r="G64" s="32">
        <v>-0.0009720325</v>
      </c>
      <c r="H64" s="32">
        <v>-0.001000762</v>
      </c>
      <c r="I64" s="32">
        <v>-0.0012645721</v>
      </c>
      <c r="J64" s="32">
        <v>-0.0007843971</v>
      </c>
      <c r="K64" s="32">
        <v>-0.0009276867</v>
      </c>
      <c r="L64" s="32">
        <v>-0.0010176897</v>
      </c>
      <c r="M64" s="32">
        <v>-0.0007756948</v>
      </c>
      <c r="N64" s="32">
        <v>-0.0009571314</v>
      </c>
      <c r="O64" s="32">
        <v>-0.0007972717</v>
      </c>
      <c r="P64" s="32">
        <v>-0.0011395216</v>
      </c>
      <c r="Q64" s="32">
        <v>-0.0009913445</v>
      </c>
      <c r="R64" s="32">
        <v>-0.0009043217</v>
      </c>
      <c r="S64" s="32">
        <v>-0.0008485317</v>
      </c>
      <c r="T64" s="32">
        <v>-0.0008739233</v>
      </c>
      <c r="U64" s="32">
        <v>-0.0008943081</v>
      </c>
      <c r="V64" s="32">
        <v>-0.0011086464</v>
      </c>
      <c r="W64" s="32">
        <v>-0.0008332729</v>
      </c>
      <c r="X64" s="32">
        <v>-0.0010092258</v>
      </c>
      <c r="Y64" s="32">
        <v>-0.0009636879</v>
      </c>
      <c r="Z64" s="33">
        <v>-0.0011686087</v>
      </c>
    </row>
    <row r="65" spans="1:26" s="1" customFormat="1" ht="12.75">
      <c r="A65" s="53">
        <v>39425</v>
      </c>
      <c r="B65" s="52" t="s">
        <v>88</v>
      </c>
      <c r="C65" s="24">
        <v>-0.0392000675</v>
      </c>
      <c r="D65" s="25">
        <v>-0.0299035311</v>
      </c>
      <c r="E65" s="25">
        <v>-0.035620451</v>
      </c>
      <c r="F65" s="25">
        <v>-0.0259301662</v>
      </c>
      <c r="G65" s="25">
        <v>-0.0296595097</v>
      </c>
      <c r="H65" s="25">
        <v>-0.0233057737</v>
      </c>
      <c r="I65" s="25">
        <v>-0.0262005329</v>
      </c>
      <c r="J65" s="25">
        <v>-0.0324549675</v>
      </c>
      <c r="K65" s="25">
        <v>-0.0432765484</v>
      </c>
      <c r="L65" s="25">
        <v>-0.0457977057</v>
      </c>
      <c r="M65" s="25">
        <v>-0.0207098722</v>
      </c>
      <c r="N65" s="25">
        <v>-0.0387903452</v>
      </c>
      <c r="O65" s="25">
        <v>-0.0298883915</v>
      </c>
      <c r="P65" s="25">
        <v>-0.0231101513</v>
      </c>
      <c r="Q65" s="25">
        <v>-0.0301808119</v>
      </c>
      <c r="R65" s="25">
        <v>-0.0253454447</v>
      </c>
      <c r="S65" s="25">
        <v>-0.0250296593</v>
      </c>
      <c r="T65" s="25">
        <v>-0.0271629095</v>
      </c>
      <c r="U65" s="25">
        <v>-0.024882555</v>
      </c>
      <c r="V65" s="25">
        <v>-0.0325193405</v>
      </c>
      <c r="W65" s="25">
        <v>-0.031555891</v>
      </c>
      <c r="X65" s="25">
        <v>-0.0232783556</v>
      </c>
      <c r="Y65" s="25">
        <v>-0.0200910568</v>
      </c>
      <c r="Z65" s="26">
        <v>-0.0195621252</v>
      </c>
    </row>
    <row r="66" spans="1:26" s="1" customFormat="1" ht="12.75">
      <c r="A66" s="53">
        <v>39465</v>
      </c>
      <c r="B66" s="52" t="s">
        <v>89</v>
      </c>
      <c r="C66" s="24">
        <v>0.019765079</v>
      </c>
      <c r="D66" s="25">
        <v>-0.0023818016</v>
      </c>
      <c r="E66" s="25">
        <v>-0.0015070438</v>
      </c>
      <c r="F66" s="25">
        <v>0.0182649493</v>
      </c>
      <c r="G66" s="25">
        <v>0.0239229798</v>
      </c>
      <c r="H66" s="25">
        <v>0.019397974</v>
      </c>
      <c r="I66" s="25">
        <v>-0.0104097128</v>
      </c>
      <c r="J66" s="25">
        <v>0.0059806108</v>
      </c>
      <c r="K66" s="25">
        <v>-0.0074478388</v>
      </c>
      <c r="L66" s="25">
        <v>-0.0178178549</v>
      </c>
      <c r="M66" s="25">
        <v>-0.0263354778</v>
      </c>
      <c r="N66" s="25">
        <v>-0.0187370777</v>
      </c>
      <c r="O66" s="25">
        <v>-0.0231744051</v>
      </c>
      <c r="P66" s="25">
        <v>-0.0122808218</v>
      </c>
      <c r="Q66" s="25">
        <v>-0.0286734104</v>
      </c>
      <c r="R66" s="25">
        <v>-0.00179708</v>
      </c>
      <c r="S66" s="25">
        <v>0.0097612739</v>
      </c>
      <c r="T66" s="25">
        <v>0.0054400563</v>
      </c>
      <c r="U66" s="25">
        <v>0.0203322172</v>
      </c>
      <c r="V66" s="25">
        <v>0.0256303549</v>
      </c>
      <c r="W66" s="25">
        <v>0.013286829</v>
      </c>
      <c r="X66" s="25">
        <v>-0.0120438337</v>
      </c>
      <c r="Y66" s="25">
        <v>0.0143367052</v>
      </c>
      <c r="Z66" s="26">
        <v>0.002766788</v>
      </c>
    </row>
    <row r="67" spans="1:26" s="1" customFormat="1" ht="12.75">
      <c r="A67" s="53">
        <v>39420</v>
      </c>
      <c r="B67" s="52" t="s">
        <v>90</v>
      </c>
      <c r="C67" s="24">
        <v>0.0165281296</v>
      </c>
      <c r="D67" s="25">
        <v>-0.0035582781</v>
      </c>
      <c r="E67" s="25">
        <v>-0.002759099</v>
      </c>
      <c r="F67" s="25">
        <v>0.0146954656</v>
      </c>
      <c r="G67" s="25">
        <v>0.0201376677</v>
      </c>
      <c r="H67" s="25">
        <v>0.0162044168</v>
      </c>
      <c r="I67" s="25">
        <v>-0.0109120607</v>
      </c>
      <c r="J67" s="25">
        <v>0.003632009</v>
      </c>
      <c r="K67" s="25">
        <v>-0.0097472668</v>
      </c>
      <c r="L67" s="25">
        <v>-0.0179452896</v>
      </c>
      <c r="M67" s="25">
        <v>-0.0263119936</v>
      </c>
      <c r="N67" s="25">
        <v>-0.0185681581</v>
      </c>
      <c r="O67" s="25">
        <v>-0.0230038166</v>
      </c>
      <c r="P67" s="25">
        <v>-0.0121506453</v>
      </c>
      <c r="Q67" s="25">
        <v>-0.0277124643</v>
      </c>
      <c r="R67" s="25">
        <v>-0.0022668839</v>
      </c>
      <c r="S67" s="25">
        <v>0.008521378</v>
      </c>
      <c r="T67" s="25">
        <v>0.004491806</v>
      </c>
      <c r="U67" s="25">
        <v>0.0189999342</v>
      </c>
      <c r="V67" s="25">
        <v>0.0244435668</v>
      </c>
      <c r="W67" s="25">
        <v>0.0127897859</v>
      </c>
      <c r="X67" s="25">
        <v>-0.0119827986</v>
      </c>
      <c r="Y67" s="25">
        <v>0.013282001</v>
      </c>
      <c r="Z67" s="26">
        <v>0.0018684268</v>
      </c>
    </row>
    <row r="68" spans="1:26" s="1" customFormat="1" ht="12.75">
      <c r="A68" s="53">
        <v>39430</v>
      </c>
      <c r="B68" s="56" t="s">
        <v>91</v>
      </c>
      <c r="C68" s="24">
        <v>0.0011326075</v>
      </c>
      <c r="D68" s="25">
        <v>-0.0121440887</v>
      </c>
      <c r="E68" s="25">
        <v>-0.0117627382</v>
      </c>
      <c r="F68" s="25">
        <v>0.0009788871</v>
      </c>
      <c r="G68" s="25">
        <v>0.004722774</v>
      </c>
      <c r="H68" s="25">
        <v>0.0020340085</v>
      </c>
      <c r="I68" s="25">
        <v>-0.0169444084</v>
      </c>
      <c r="J68" s="25">
        <v>-0.0080817938</v>
      </c>
      <c r="K68" s="25">
        <v>-0.0179535151</v>
      </c>
      <c r="L68" s="25">
        <v>-0.0234421492</v>
      </c>
      <c r="M68" s="25">
        <v>-0.0285804272</v>
      </c>
      <c r="N68" s="25">
        <v>-0.023219347</v>
      </c>
      <c r="O68" s="25">
        <v>-0.0262466669</v>
      </c>
      <c r="P68" s="25">
        <v>-0.0188980103</v>
      </c>
      <c r="Q68" s="25">
        <v>-0.0294864178</v>
      </c>
      <c r="R68" s="25">
        <v>-0.0113127232</v>
      </c>
      <c r="S68" s="25">
        <v>-0.0044451952</v>
      </c>
      <c r="T68" s="25">
        <v>-0.0065662861</v>
      </c>
      <c r="U68" s="25">
        <v>0.0018851161</v>
      </c>
      <c r="V68" s="25">
        <v>0.0038820505</v>
      </c>
      <c r="W68" s="25">
        <v>-0.0044831038</v>
      </c>
      <c r="X68" s="25">
        <v>-0.0203281641</v>
      </c>
      <c r="Y68" s="25">
        <v>-0.0020899773</v>
      </c>
      <c r="Z68" s="26">
        <v>-0.0087170601</v>
      </c>
    </row>
    <row r="69" spans="1:26" s="1" customFormat="1" ht="12.75">
      <c r="A69" s="54">
        <v>39440</v>
      </c>
      <c r="B69" s="55" t="s">
        <v>92</v>
      </c>
      <c r="C69" s="31">
        <v>0.0261086822</v>
      </c>
      <c r="D69" s="32">
        <v>0.0042120814</v>
      </c>
      <c r="E69" s="32">
        <v>0.0050365329</v>
      </c>
      <c r="F69" s="32">
        <v>0.0230010748</v>
      </c>
      <c r="G69" s="32">
        <v>0.0289512873</v>
      </c>
      <c r="H69" s="32">
        <v>0.0248088241</v>
      </c>
      <c r="I69" s="32">
        <v>-0.0034176111</v>
      </c>
      <c r="J69" s="32">
        <v>0.0126039386</v>
      </c>
      <c r="K69" s="32">
        <v>-0.0015032291</v>
      </c>
      <c r="L69" s="32">
        <v>-0.0131617785</v>
      </c>
      <c r="M69" s="32">
        <v>-0.0219601393</v>
      </c>
      <c r="N69" s="32">
        <v>-0.0137735605</v>
      </c>
      <c r="O69" s="32">
        <v>-0.0185371637</v>
      </c>
      <c r="P69" s="32">
        <v>-0.0069031715</v>
      </c>
      <c r="Q69" s="32">
        <v>-0.0232456923</v>
      </c>
      <c r="R69" s="32">
        <v>0.0030872822</v>
      </c>
      <c r="S69" s="32">
        <v>0.0143191814</v>
      </c>
      <c r="T69" s="32">
        <v>0.0099902749</v>
      </c>
      <c r="U69" s="32">
        <v>0.0258831978</v>
      </c>
      <c r="V69" s="32">
        <v>0.03249681</v>
      </c>
      <c r="W69" s="32">
        <v>0.0204489827</v>
      </c>
      <c r="X69" s="32">
        <v>-0.0062736273</v>
      </c>
      <c r="Y69" s="32">
        <v>0.0196109414</v>
      </c>
      <c r="Z69" s="33">
        <v>0.0070685148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0.0007587075</v>
      </c>
      <c r="D74" s="70">
        <v>0.0040061474</v>
      </c>
      <c r="E74" s="70">
        <v>0.000533998</v>
      </c>
      <c r="F74" s="70">
        <v>0.0010762811</v>
      </c>
      <c r="G74" s="70">
        <v>0.0011172295</v>
      </c>
      <c r="H74" s="70">
        <v>0.0005039573</v>
      </c>
      <c r="I74" s="70">
        <v>0.0012780428</v>
      </c>
      <c r="J74" s="70">
        <v>-0.001029253</v>
      </c>
      <c r="K74" s="70">
        <v>0.000737071</v>
      </c>
      <c r="L74" s="70">
        <v>0.0017134547</v>
      </c>
      <c r="M74" s="70">
        <v>0.0023704767</v>
      </c>
      <c r="N74" s="70">
        <v>0.0037280917</v>
      </c>
      <c r="O74" s="70">
        <v>0.0075935125</v>
      </c>
      <c r="P74" s="70">
        <v>0.0066514015</v>
      </c>
      <c r="Q74" s="70">
        <v>0.0065460801</v>
      </c>
      <c r="R74" s="70">
        <v>0.0050781369</v>
      </c>
      <c r="S74" s="70">
        <v>0.0065301061</v>
      </c>
      <c r="T74" s="70">
        <v>0.0075239539</v>
      </c>
      <c r="U74" s="70">
        <v>0.007171154</v>
      </c>
      <c r="V74" s="70">
        <v>0.0057644248</v>
      </c>
      <c r="W74" s="70">
        <v>0.0048438907</v>
      </c>
      <c r="X74" s="70">
        <v>0.0016120076</v>
      </c>
      <c r="Y74" s="70">
        <v>0.0058588386</v>
      </c>
      <c r="Z74" s="70">
        <v>0.0048422217</v>
      </c>
    </row>
    <row r="75" spans="1:26" s="1" customFormat="1" ht="13.5" hidden="1" thickBot="1">
      <c r="A75" s="63"/>
      <c r="B75" s="67" t="s">
        <v>97</v>
      </c>
      <c r="C75" s="71">
        <v>-0.0327068567</v>
      </c>
      <c r="D75" s="71">
        <v>-0.0275813341</v>
      </c>
      <c r="E75" s="71">
        <v>-0.0267707109</v>
      </c>
      <c r="F75" s="71">
        <v>-0.0249944925</v>
      </c>
      <c r="G75" s="71">
        <v>-0.0257554054</v>
      </c>
      <c r="H75" s="71">
        <v>-0.0281196833</v>
      </c>
      <c r="I75" s="71">
        <v>-0.0323500633</v>
      </c>
      <c r="J75" s="71">
        <v>-0.0390098095</v>
      </c>
      <c r="K75" s="71">
        <v>-0.0412893295</v>
      </c>
      <c r="L75" s="71">
        <v>-0.044396162</v>
      </c>
      <c r="M75" s="71">
        <v>-0.045514226</v>
      </c>
      <c r="N75" s="71">
        <v>-0.0426527262</v>
      </c>
      <c r="O75" s="71">
        <v>-0.0423791409</v>
      </c>
      <c r="P75" s="71">
        <v>-0.0427436829</v>
      </c>
      <c r="Q75" s="71">
        <v>-0.0432702303</v>
      </c>
      <c r="R75" s="71">
        <v>-0.0404337645</v>
      </c>
      <c r="S75" s="71">
        <v>-0.0372314453</v>
      </c>
      <c r="T75" s="71">
        <v>-0.037974</v>
      </c>
      <c r="U75" s="71">
        <v>-0.0396242142</v>
      </c>
      <c r="V75" s="71">
        <v>-0.0489524603</v>
      </c>
      <c r="W75" s="71">
        <v>-0.0481178761</v>
      </c>
      <c r="X75" s="71">
        <v>-0.0458364487</v>
      </c>
      <c r="Y75" s="71">
        <v>-0.0403847694</v>
      </c>
      <c r="Z75" s="71">
        <v>-0.0328505039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35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35</v>
      </c>
      <c r="J77" s="79" t="s">
        <v>35</v>
      </c>
      <c r="K77" s="79" t="s">
        <v>35</v>
      </c>
      <c r="L77" s="79" t="s">
        <v>35</v>
      </c>
      <c r="M77" s="79" t="s">
        <v>35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35</v>
      </c>
      <c r="V77" s="79" t="s">
        <v>43</v>
      </c>
      <c r="W77" s="79" t="s">
        <v>43</v>
      </c>
      <c r="X77" s="79" t="s">
        <v>35</v>
      </c>
      <c r="Y77" s="79" t="s">
        <v>35</v>
      </c>
      <c r="Z77" s="80" t="s">
        <v>35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-0.0034804344</v>
      </c>
      <c r="D81" s="70">
        <v>-0.0029952526</v>
      </c>
      <c r="E81" s="70">
        <v>-0.0023957491</v>
      </c>
      <c r="F81" s="70">
        <v>-0.0039355755</v>
      </c>
      <c r="G81" s="70">
        <v>-0.0005598068</v>
      </c>
      <c r="H81" s="70">
        <v>-0.0021922588</v>
      </c>
      <c r="I81" s="70">
        <v>-0.0039639473</v>
      </c>
      <c r="J81" s="70">
        <v>-0.0042970181</v>
      </c>
      <c r="K81" s="70">
        <v>-0.0029349327</v>
      </c>
      <c r="L81" s="70">
        <v>-0.0011419058</v>
      </c>
      <c r="M81" s="70">
        <v>0.0075124502</v>
      </c>
      <c r="N81" s="70">
        <v>0.0066204667</v>
      </c>
      <c r="O81" s="70">
        <v>0.0083645582</v>
      </c>
      <c r="P81" s="70">
        <v>0.0081652999</v>
      </c>
      <c r="Q81" s="70">
        <v>0.0076378584</v>
      </c>
      <c r="R81" s="70">
        <v>0.0067177415</v>
      </c>
      <c r="S81" s="70">
        <v>0.0066296458</v>
      </c>
      <c r="T81" s="70">
        <v>0.0052899122</v>
      </c>
      <c r="U81" s="70">
        <v>0.0043994188</v>
      </c>
      <c r="V81" s="70">
        <v>-0.0016900301</v>
      </c>
      <c r="W81" s="70">
        <v>1.34706E-05</v>
      </c>
      <c r="X81" s="70">
        <v>-0.0018835068</v>
      </c>
      <c r="Y81" s="70">
        <v>0.0008198023</v>
      </c>
      <c r="Z81" s="70">
        <v>0.0018344522</v>
      </c>
    </row>
    <row r="82" spans="1:26" s="1" customFormat="1" ht="13.5" hidden="1" thickBot="1">
      <c r="A82" s="63"/>
      <c r="B82" s="67" t="s">
        <v>97</v>
      </c>
      <c r="C82" s="71">
        <v>-0.053830266</v>
      </c>
      <c r="D82" s="71">
        <v>-0.0479848385</v>
      </c>
      <c r="E82" s="71">
        <v>-0.0451914072</v>
      </c>
      <c r="F82" s="71">
        <v>-0.0460916758</v>
      </c>
      <c r="G82" s="71">
        <v>-0.0441817045</v>
      </c>
      <c r="H82" s="71">
        <v>-0.0466496944</v>
      </c>
      <c r="I82" s="71">
        <v>-0.0570495129</v>
      </c>
      <c r="J82" s="71">
        <v>-0.0630648136</v>
      </c>
      <c r="K82" s="71">
        <v>-0.0739717484</v>
      </c>
      <c r="L82" s="71">
        <v>-0.0785663128</v>
      </c>
      <c r="M82" s="71">
        <v>-0.078905344</v>
      </c>
      <c r="N82" s="71">
        <v>-0.0729234219</v>
      </c>
      <c r="O82" s="71">
        <v>-0.0770224333</v>
      </c>
      <c r="P82" s="71">
        <v>-0.0786550045</v>
      </c>
      <c r="Q82" s="71">
        <v>-0.0754134655</v>
      </c>
      <c r="R82" s="71">
        <v>-0.06972754</v>
      </c>
      <c r="S82" s="71">
        <v>-0.066141367</v>
      </c>
      <c r="T82" s="71">
        <v>-0.0632864237</v>
      </c>
      <c r="U82" s="71">
        <v>-0.0701265335</v>
      </c>
      <c r="V82" s="71">
        <v>-0.0812302828</v>
      </c>
      <c r="W82" s="71">
        <v>-0.0870414972</v>
      </c>
      <c r="X82" s="71">
        <v>-0.0831542015</v>
      </c>
      <c r="Y82" s="71">
        <v>-0.0723093748</v>
      </c>
      <c r="Z82" s="71">
        <v>-0.0592323542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63</v>
      </c>
      <c r="O83" s="74" t="s">
        <v>63</v>
      </c>
      <c r="P83" s="74" t="s">
        <v>63</v>
      </c>
      <c r="Q83" s="74" t="s">
        <v>63</v>
      </c>
      <c r="R83" s="74" t="s">
        <v>63</v>
      </c>
      <c r="S83" s="74" t="s">
        <v>63</v>
      </c>
      <c r="T83" s="74" t="s">
        <v>63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77</v>
      </c>
      <c r="D84" s="79" t="s">
        <v>77</v>
      </c>
      <c r="E84" s="79" t="s">
        <v>76</v>
      </c>
      <c r="F84" s="79" t="s">
        <v>76</v>
      </c>
      <c r="G84" s="79" t="s">
        <v>76</v>
      </c>
      <c r="H84" s="79" t="s">
        <v>77</v>
      </c>
      <c r="I84" s="79" t="s">
        <v>77</v>
      </c>
      <c r="J84" s="79" t="s">
        <v>77</v>
      </c>
      <c r="K84" s="79" t="s">
        <v>77</v>
      </c>
      <c r="L84" s="79" t="s">
        <v>77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77</v>
      </c>
      <c r="T84" s="79" t="s">
        <v>77</v>
      </c>
      <c r="U84" s="79" t="s">
        <v>77</v>
      </c>
      <c r="V84" s="79" t="s">
        <v>77</v>
      </c>
      <c r="W84" s="79" t="s">
        <v>77</v>
      </c>
      <c r="X84" s="79" t="s">
        <v>77</v>
      </c>
      <c r="Y84" s="79" t="s">
        <v>77</v>
      </c>
      <c r="Z84" s="80" t="s">
        <v>77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0.0261086822</v>
      </c>
      <c r="D88" s="70">
        <v>0.0042120814</v>
      </c>
      <c r="E88" s="70">
        <v>0.0050365329</v>
      </c>
      <c r="F88" s="70">
        <v>0.0230010748</v>
      </c>
      <c r="G88" s="70">
        <v>0.0289512873</v>
      </c>
      <c r="H88" s="70">
        <v>0.0248088241</v>
      </c>
      <c r="I88" s="70">
        <v>-0.0012645721</v>
      </c>
      <c r="J88" s="70">
        <v>0.0126039386</v>
      </c>
      <c r="K88" s="70">
        <v>-0.0009276867</v>
      </c>
      <c r="L88" s="70">
        <v>-0.0010176897</v>
      </c>
      <c r="M88" s="70">
        <v>-0.0007756948</v>
      </c>
      <c r="N88" s="70">
        <v>-0.0009571314</v>
      </c>
      <c r="O88" s="70">
        <v>-0.0007972717</v>
      </c>
      <c r="P88" s="70">
        <v>-0.0011395216</v>
      </c>
      <c r="Q88" s="70">
        <v>-0.0009913445</v>
      </c>
      <c r="R88" s="70">
        <v>0.0030872822</v>
      </c>
      <c r="S88" s="70">
        <v>0.0143191814</v>
      </c>
      <c r="T88" s="70">
        <v>0.0099902749</v>
      </c>
      <c r="U88" s="70">
        <v>0.0258831978</v>
      </c>
      <c r="V88" s="70">
        <v>0.03249681</v>
      </c>
      <c r="W88" s="70">
        <v>0.0204489827</v>
      </c>
      <c r="X88" s="70">
        <v>-0.0010092258</v>
      </c>
      <c r="Y88" s="70">
        <v>0.0196109414</v>
      </c>
      <c r="Z88" s="70">
        <v>0.0070685148</v>
      </c>
    </row>
    <row r="89" spans="1:26" s="1" customFormat="1" ht="13.5" hidden="1" thickBot="1">
      <c r="A89" s="63"/>
      <c r="B89" s="67" t="s">
        <v>97</v>
      </c>
      <c r="C89" s="71">
        <v>-0.0392000675</v>
      </c>
      <c r="D89" s="71">
        <v>-0.0299035311</v>
      </c>
      <c r="E89" s="71">
        <v>-0.035620451</v>
      </c>
      <c r="F89" s="71">
        <v>-0.0259301662</v>
      </c>
      <c r="G89" s="71">
        <v>-0.0296595097</v>
      </c>
      <c r="H89" s="71">
        <v>-0.0233057737</v>
      </c>
      <c r="I89" s="71">
        <v>-0.0262005329</v>
      </c>
      <c r="J89" s="71">
        <v>-0.0324549675</v>
      </c>
      <c r="K89" s="71">
        <v>-0.0432765484</v>
      </c>
      <c r="L89" s="71">
        <v>-0.0457977057</v>
      </c>
      <c r="M89" s="71">
        <v>-0.0285804272</v>
      </c>
      <c r="N89" s="71">
        <v>-0.0387903452</v>
      </c>
      <c r="O89" s="71">
        <v>-0.0298883915</v>
      </c>
      <c r="P89" s="71">
        <v>-0.0231101513</v>
      </c>
      <c r="Q89" s="71">
        <v>-0.0301808119</v>
      </c>
      <c r="R89" s="71">
        <v>-0.0253454447</v>
      </c>
      <c r="S89" s="71">
        <v>-0.0250296593</v>
      </c>
      <c r="T89" s="71">
        <v>-0.0271629095</v>
      </c>
      <c r="U89" s="71">
        <v>-0.024882555</v>
      </c>
      <c r="V89" s="71">
        <v>-0.0325193405</v>
      </c>
      <c r="W89" s="71">
        <v>-0.031555891</v>
      </c>
      <c r="X89" s="71">
        <v>-0.0236430168</v>
      </c>
      <c r="Y89" s="71">
        <v>-0.0202493668</v>
      </c>
      <c r="Z89" s="71">
        <v>-0.0195621252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87</v>
      </c>
      <c r="J90" s="74" t="s">
        <v>92</v>
      </c>
      <c r="K90" s="74" t="s">
        <v>87</v>
      </c>
      <c r="L90" s="74" t="s">
        <v>87</v>
      </c>
      <c r="M90" s="74" t="s">
        <v>87</v>
      </c>
      <c r="N90" s="74" t="s">
        <v>87</v>
      </c>
      <c r="O90" s="74" t="s">
        <v>87</v>
      </c>
      <c r="P90" s="74" t="s">
        <v>87</v>
      </c>
      <c r="Q90" s="74" t="s">
        <v>87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87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91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86</v>
      </c>
      <c r="Y91" s="79" t="s">
        <v>86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2021-03-10T07:27:30Z</dcterms:created>
  <dcterms:modified xsi:type="dcterms:W3CDTF">2021-03-10T07:27:32Z</dcterms:modified>
  <cp:category/>
  <cp:version/>
  <cp:contentType/>
  <cp:contentStatus/>
</cp:coreProperties>
</file>