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<sst xmlns="http://schemas.openxmlformats.org/spreadsheetml/2006/main" count="259" uniqueCount="102">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</sst>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44263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-0.00406003</v>
      </c>
      <c r="D8" s="20">
        <v>-0.0039453506</v>
      </c>
      <c r="E8" s="20">
        <v>-0.0056374073</v>
      </c>
      <c r="F8" s="20">
        <v>-0.0065506697</v>
      </c>
      <c r="G8" s="20">
        <v>-0.007999301</v>
      </c>
      <c r="H8" s="20">
        <v>-0.0082045794</v>
      </c>
      <c r="I8" s="20">
        <v>-0.0111954212</v>
      </c>
      <c r="J8" s="20">
        <v>-0.0129361153</v>
      </c>
      <c r="K8" s="20">
        <v>-0.014251709</v>
      </c>
      <c r="L8" s="20">
        <v>-0.01483953</v>
      </c>
      <c r="M8" s="20">
        <v>-0.0150446892</v>
      </c>
      <c r="N8" s="20">
        <v>-0.0144906044</v>
      </c>
      <c r="O8" s="20">
        <v>-0.0148091316</v>
      </c>
      <c r="P8" s="20">
        <v>-0.0086894035</v>
      </c>
      <c r="Q8" s="20">
        <v>-0.0051404238</v>
      </c>
      <c r="R8" s="20">
        <v>-0.0011633635</v>
      </c>
      <c r="S8" s="20">
        <v>-0.0008280277</v>
      </c>
      <c r="T8" s="20">
        <v>-0.0014584064</v>
      </c>
      <c r="U8" s="20">
        <v>-0.0041440725</v>
      </c>
      <c r="V8" s="20">
        <v>-0.0060427189</v>
      </c>
      <c r="W8" s="20">
        <v>-0.0113433599</v>
      </c>
      <c r="X8" s="20">
        <v>-0.0085924864</v>
      </c>
      <c r="Y8" s="20">
        <v>-0.0069442987</v>
      </c>
      <c r="Z8" s="21">
        <v>-0.006414175</v>
      </c>
    </row>
    <row r="9" spans="1:26" s="1" customFormat="1" ht="12.75">
      <c r="A9" s="22">
        <v>39005</v>
      </c>
      <c r="B9" s="23" t="s">
        <v>32</v>
      </c>
      <c r="C9" s="24">
        <v>-0.0013595819</v>
      </c>
      <c r="D9" s="25">
        <v>-0.0015957355</v>
      </c>
      <c r="E9" s="25">
        <v>-0.00243783</v>
      </c>
      <c r="F9" s="25">
        <v>-0.0039783716</v>
      </c>
      <c r="G9" s="25">
        <v>-0.0046651363</v>
      </c>
      <c r="H9" s="25">
        <v>-0.0049337149</v>
      </c>
      <c r="I9" s="25">
        <v>-0.0068942308</v>
      </c>
      <c r="J9" s="25">
        <v>-0.0080298185</v>
      </c>
      <c r="K9" s="25">
        <v>-0.0090959072</v>
      </c>
      <c r="L9" s="25">
        <v>-0.0094614029</v>
      </c>
      <c r="M9" s="25">
        <v>-0.0094832182</v>
      </c>
      <c r="N9" s="25">
        <v>-0.0093567371</v>
      </c>
      <c r="O9" s="25">
        <v>-0.0093733072</v>
      </c>
      <c r="P9" s="25">
        <v>-0.0037472248</v>
      </c>
      <c r="Q9" s="25">
        <v>-0.0008997917</v>
      </c>
      <c r="R9" s="25">
        <v>0.00262779</v>
      </c>
      <c r="S9" s="25">
        <v>0.0025545955</v>
      </c>
      <c r="T9" s="25">
        <v>0.0019916892</v>
      </c>
      <c r="U9" s="25">
        <v>0.0007824302</v>
      </c>
      <c r="V9" s="25">
        <v>-0.0010298491</v>
      </c>
      <c r="W9" s="25">
        <v>-0.0059217215</v>
      </c>
      <c r="X9" s="25">
        <v>-0.0033948421</v>
      </c>
      <c r="Y9" s="25">
        <v>-0.0021739006</v>
      </c>
      <c r="Z9" s="26">
        <v>-0.0019948483</v>
      </c>
    </row>
    <row r="10" spans="1:26" s="1" customFormat="1" ht="12.75">
      <c r="A10" s="27">
        <v>39010</v>
      </c>
      <c r="B10" s="28" t="s">
        <v>33</v>
      </c>
      <c r="C10" s="24">
        <v>-0.0080134869</v>
      </c>
      <c r="D10" s="25">
        <v>-0.0076394081</v>
      </c>
      <c r="E10" s="25">
        <v>-0.0075339079</v>
      </c>
      <c r="F10" s="25">
        <v>-0.0068998337</v>
      </c>
      <c r="G10" s="25">
        <v>-0.0070508718</v>
      </c>
      <c r="H10" s="25">
        <v>-0.0068663359</v>
      </c>
      <c r="I10" s="25">
        <v>-0.008518815</v>
      </c>
      <c r="J10" s="25">
        <v>-0.009681344</v>
      </c>
      <c r="K10" s="25">
        <v>-0.0113214254</v>
      </c>
      <c r="L10" s="25">
        <v>-0.0121456385</v>
      </c>
      <c r="M10" s="25">
        <v>-0.0121349096</v>
      </c>
      <c r="N10" s="25">
        <v>-0.0120563507</v>
      </c>
      <c r="O10" s="25">
        <v>-0.0122635365</v>
      </c>
      <c r="P10" s="25">
        <v>-0.0128860474</v>
      </c>
      <c r="Q10" s="25">
        <v>-0.0109546185</v>
      </c>
      <c r="R10" s="25">
        <v>-0.0106803179</v>
      </c>
      <c r="S10" s="25">
        <v>-0.0102157593</v>
      </c>
      <c r="T10" s="25">
        <v>-0.010240674</v>
      </c>
      <c r="U10" s="25">
        <v>-0.0100821257</v>
      </c>
      <c r="V10" s="25">
        <v>-0.0108895302</v>
      </c>
      <c r="W10" s="25">
        <v>-0.0127569437</v>
      </c>
      <c r="X10" s="25">
        <v>-0.0110757351</v>
      </c>
      <c r="Y10" s="25">
        <v>-0.0105968714</v>
      </c>
      <c r="Z10" s="26">
        <v>-0.0099394321</v>
      </c>
    </row>
    <row r="11" spans="1:26" s="1" customFormat="1" ht="12.75">
      <c r="A11" s="27">
        <v>39015</v>
      </c>
      <c r="B11" s="28" t="s">
        <v>34</v>
      </c>
      <c r="C11" s="24">
        <v>0.0007616878</v>
      </c>
      <c r="D11" s="25">
        <v>0.0012184978</v>
      </c>
      <c r="E11" s="25">
        <v>-0.0002980232</v>
      </c>
      <c r="F11" s="25">
        <v>-0.0015124083</v>
      </c>
      <c r="G11" s="25">
        <v>-0.0017524958</v>
      </c>
      <c r="H11" s="25">
        <v>-0.0025328398</v>
      </c>
      <c r="I11" s="25">
        <v>-0.0040458441</v>
      </c>
      <c r="J11" s="25">
        <v>-0.0049463511</v>
      </c>
      <c r="K11" s="25">
        <v>-0.0059316158</v>
      </c>
      <c r="L11" s="25">
        <v>-0.0060924292</v>
      </c>
      <c r="M11" s="25">
        <v>-0.0059546232</v>
      </c>
      <c r="N11" s="25">
        <v>-0.0059521198</v>
      </c>
      <c r="O11" s="25">
        <v>-0.0058742762</v>
      </c>
      <c r="P11" s="25">
        <v>0.0021482706</v>
      </c>
      <c r="Q11" s="25">
        <v>0.0046635866</v>
      </c>
      <c r="R11" s="25">
        <v>0.0076766014</v>
      </c>
      <c r="S11" s="25">
        <v>0.0069782734</v>
      </c>
      <c r="T11" s="25">
        <v>0.0068446994</v>
      </c>
      <c r="U11" s="25">
        <v>0.0055464506</v>
      </c>
      <c r="V11" s="25">
        <v>0.002799511</v>
      </c>
      <c r="W11" s="25">
        <v>-0.0016901493</v>
      </c>
      <c r="X11" s="25">
        <v>0.0011600256</v>
      </c>
      <c r="Y11" s="25">
        <v>0.0022462606</v>
      </c>
      <c r="Z11" s="26">
        <v>0.0004428625</v>
      </c>
    </row>
    <row r="12" spans="1:26" s="1" customFormat="1" ht="12.75">
      <c r="A12" s="29">
        <v>39020</v>
      </c>
      <c r="B12" s="30" t="s">
        <v>35</v>
      </c>
      <c r="C12" s="31">
        <v>-0.0302174091</v>
      </c>
      <c r="D12" s="32">
        <v>-0.0276919603</v>
      </c>
      <c r="E12" s="32">
        <v>-0.0265169144</v>
      </c>
      <c r="F12" s="32">
        <v>-0.025513649</v>
      </c>
      <c r="G12" s="32">
        <v>-0.026050806</v>
      </c>
      <c r="H12" s="32">
        <v>-0.0262182951</v>
      </c>
      <c r="I12" s="32">
        <v>-0.0324823856</v>
      </c>
      <c r="J12" s="32">
        <v>-0.0382522345</v>
      </c>
      <c r="K12" s="32">
        <v>-0.0427367687</v>
      </c>
      <c r="L12" s="32">
        <v>-0.0453157425</v>
      </c>
      <c r="M12" s="32">
        <v>-0.0464849472</v>
      </c>
      <c r="N12" s="32">
        <v>-0.0448828936</v>
      </c>
      <c r="O12" s="32">
        <v>-0.045486331</v>
      </c>
      <c r="P12" s="32">
        <v>-0.0483542681</v>
      </c>
      <c r="Q12" s="32">
        <v>-0.0446811914</v>
      </c>
      <c r="R12" s="32">
        <v>-0.0416699648</v>
      </c>
      <c r="S12" s="32">
        <v>-0.0400348902</v>
      </c>
      <c r="T12" s="32">
        <v>-0.0406647921</v>
      </c>
      <c r="U12" s="32">
        <v>-0.0424675941</v>
      </c>
      <c r="V12" s="32">
        <v>-0.0465354919</v>
      </c>
      <c r="W12" s="32">
        <v>-0.050419569</v>
      </c>
      <c r="X12" s="32">
        <v>-0.0450387001</v>
      </c>
      <c r="Y12" s="32">
        <v>-0.0416449308</v>
      </c>
      <c r="Z12" s="33">
        <v>-0.0353693962</v>
      </c>
    </row>
    <row r="13" spans="1:26" s="1" customFormat="1" ht="12.75">
      <c r="A13" s="27">
        <v>39024</v>
      </c>
      <c r="B13" s="28" t="s">
        <v>36</v>
      </c>
      <c r="C13" s="24">
        <v>-0.0253719091</v>
      </c>
      <c r="D13" s="25">
        <v>-0.0233160257</v>
      </c>
      <c r="E13" s="25">
        <v>-0.0223640203</v>
      </c>
      <c r="F13" s="25">
        <v>-0.0215125084</v>
      </c>
      <c r="G13" s="25">
        <v>-0.0219614506</v>
      </c>
      <c r="H13" s="25">
        <v>-0.021732688</v>
      </c>
      <c r="I13" s="25">
        <v>-0.0269774199</v>
      </c>
      <c r="J13" s="25">
        <v>-0.0320281982</v>
      </c>
      <c r="K13" s="25">
        <v>-0.0359508991</v>
      </c>
      <c r="L13" s="25">
        <v>-0.0384083986</v>
      </c>
      <c r="M13" s="25">
        <v>-0.0393315554</v>
      </c>
      <c r="N13" s="25">
        <v>-0.0376354456</v>
      </c>
      <c r="O13" s="25">
        <v>-0.0384898186</v>
      </c>
      <c r="P13" s="25">
        <v>-0.0412160158</v>
      </c>
      <c r="Q13" s="25">
        <v>-0.0378847122</v>
      </c>
      <c r="R13" s="25">
        <v>-0.034920454</v>
      </c>
      <c r="S13" s="25">
        <v>-0.0334802866</v>
      </c>
      <c r="T13" s="25">
        <v>-0.0339026451</v>
      </c>
      <c r="U13" s="25">
        <v>-0.0354475975</v>
      </c>
      <c r="V13" s="25">
        <v>-0.0380063057</v>
      </c>
      <c r="W13" s="25">
        <v>-0.0408895016</v>
      </c>
      <c r="X13" s="25">
        <v>-0.0363014936</v>
      </c>
      <c r="Y13" s="25">
        <v>-0.0344651937</v>
      </c>
      <c r="Z13" s="26">
        <v>-0.0299073458</v>
      </c>
    </row>
    <row r="14" spans="1:26" s="1" customFormat="1" ht="12.75">
      <c r="A14" s="27">
        <v>39025</v>
      </c>
      <c r="B14" s="28" t="s">
        <v>37</v>
      </c>
      <c r="C14" s="24">
        <v>-0.0253736973</v>
      </c>
      <c r="D14" s="25">
        <v>-0.0233175755</v>
      </c>
      <c r="E14" s="25">
        <v>-0.0223656893</v>
      </c>
      <c r="F14" s="25">
        <v>-0.0215138197</v>
      </c>
      <c r="G14" s="25">
        <v>-0.0219627619</v>
      </c>
      <c r="H14" s="25">
        <v>-0.0217339993</v>
      </c>
      <c r="I14" s="25">
        <v>-0.0269787312</v>
      </c>
      <c r="J14" s="25">
        <v>-0.0320298672</v>
      </c>
      <c r="K14" s="25">
        <v>-0.0359526873</v>
      </c>
      <c r="L14" s="25">
        <v>-0.0384101868</v>
      </c>
      <c r="M14" s="25">
        <v>-0.0393337011</v>
      </c>
      <c r="N14" s="25">
        <v>-0.0376380682</v>
      </c>
      <c r="O14" s="25">
        <v>-0.038492322</v>
      </c>
      <c r="P14" s="25">
        <v>-0.0412185192</v>
      </c>
      <c r="Q14" s="25">
        <v>-0.0378870964</v>
      </c>
      <c r="R14" s="25">
        <v>-0.0349224806</v>
      </c>
      <c r="S14" s="25">
        <v>-0.0334823132</v>
      </c>
      <c r="T14" s="25">
        <v>-0.0339044333</v>
      </c>
      <c r="U14" s="25">
        <v>-0.0354492664</v>
      </c>
      <c r="V14" s="25">
        <v>-0.0380085707</v>
      </c>
      <c r="W14" s="25">
        <v>-0.0408916473</v>
      </c>
      <c r="X14" s="25">
        <v>-0.0363037586</v>
      </c>
      <c r="Y14" s="25">
        <v>-0.0344673395</v>
      </c>
      <c r="Z14" s="26">
        <v>-0.0299092531</v>
      </c>
    </row>
    <row r="15" spans="1:26" s="1" customFormat="1" ht="12.75">
      <c r="A15" s="27">
        <v>39030</v>
      </c>
      <c r="B15" s="28" t="s">
        <v>38</v>
      </c>
      <c r="C15" s="24">
        <v>-0.0260603428</v>
      </c>
      <c r="D15" s="25">
        <v>-0.0240029097</v>
      </c>
      <c r="E15" s="25">
        <v>-0.0229725838</v>
      </c>
      <c r="F15" s="25">
        <v>-0.0221909285</v>
      </c>
      <c r="G15" s="25">
        <v>-0.0226706266</v>
      </c>
      <c r="H15" s="25">
        <v>-0.0224514008</v>
      </c>
      <c r="I15" s="25">
        <v>-0.027849555</v>
      </c>
      <c r="J15" s="25">
        <v>-0.0332577229</v>
      </c>
      <c r="K15" s="25">
        <v>-0.0373873711</v>
      </c>
      <c r="L15" s="25">
        <v>-0.0402680635</v>
      </c>
      <c r="M15" s="25">
        <v>-0.0410603285</v>
      </c>
      <c r="N15" s="25">
        <v>-0.0394905806</v>
      </c>
      <c r="O15" s="25">
        <v>-0.0405020714</v>
      </c>
      <c r="P15" s="25">
        <v>-0.0432963371</v>
      </c>
      <c r="Q15" s="25">
        <v>-0.0400723219</v>
      </c>
      <c r="R15" s="25">
        <v>-0.0367940664</v>
      </c>
      <c r="S15" s="25">
        <v>-0.0351755619</v>
      </c>
      <c r="T15" s="25">
        <v>-0.0356707573</v>
      </c>
      <c r="U15" s="25">
        <v>-0.0371917486</v>
      </c>
      <c r="V15" s="25">
        <v>-0.0398128033</v>
      </c>
      <c r="W15" s="25">
        <v>-0.0426825285</v>
      </c>
      <c r="X15" s="25">
        <v>-0.0378416777</v>
      </c>
      <c r="Y15" s="25">
        <v>-0.0356613398</v>
      </c>
      <c r="Z15" s="26">
        <v>-0.0309033394</v>
      </c>
    </row>
    <row r="16" spans="1:26" s="1" customFormat="1" ht="12.75">
      <c r="A16" s="27">
        <v>39035</v>
      </c>
      <c r="B16" s="28" t="s">
        <v>39</v>
      </c>
      <c r="C16" s="24">
        <v>-0.0196135044</v>
      </c>
      <c r="D16" s="25">
        <v>-0.0179690123</v>
      </c>
      <c r="E16" s="25">
        <v>-0.0177155733</v>
      </c>
      <c r="F16" s="25">
        <v>-0.0182191133</v>
      </c>
      <c r="G16" s="25">
        <v>-0.0182145834</v>
      </c>
      <c r="H16" s="25">
        <v>-0.0187432766</v>
      </c>
      <c r="I16" s="25">
        <v>-0.0237115622</v>
      </c>
      <c r="J16" s="25">
        <v>-0.0274269581</v>
      </c>
      <c r="K16" s="25">
        <v>-0.0296485424</v>
      </c>
      <c r="L16" s="25">
        <v>-0.0302922726</v>
      </c>
      <c r="M16" s="25">
        <v>-0.0319412947</v>
      </c>
      <c r="N16" s="25">
        <v>-0.0309866667</v>
      </c>
      <c r="O16" s="25">
        <v>-0.0306396484</v>
      </c>
      <c r="P16" s="25">
        <v>-0.0285462141</v>
      </c>
      <c r="Q16" s="25">
        <v>-0.0246766806</v>
      </c>
      <c r="R16" s="25">
        <v>-0.0205256939</v>
      </c>
      <c r="S16" s="25">
        <v>-0.0200314522</v>
      </c>
      <c r="T16" s="25">
        <v>-0.0212944746</v>
      </c>
      <c r="U16" s="25">
        <v>-0.0250145197</v>
      </c>
      <c r="V16" s="25">
        <v>-0.0288501978</v>
      </c>
      <c r="W16" s="25">
        <v>-0.0323187113</v>
      </c>
      <c r="X16" s="25">
        <v>-0.0289629698</v>
      </c>
      <c r="Y16" s="25">
        <v>-0.0250997543</v>
      </c>
      <c r="Z16" s="26">
        <v>-0.0223740339</v>
      </c>
    </row>
    <row r="17" spans="1:26" s="1" customFormat="1" ht="12.75">
      <c r="A17" s="29">
        <v>39040</v>
      </c>
      <c r="B17" s="30" t="s">
        <v>40</v>
      </c>
      <c r="C17" s="31">
        <v>-0.0082918406</v>
      </c>
      <c r="D17" s="32">
        <v>-0.0079391003</v>
      </c>
      <c r="E17" s="32">
        <v>-0.0078167915</v>
      </c>
      <c r="F17" s="32">
        <v>-0.0071718693</v>
      </c>
      <c r="G17" s="32">
        <v>-0.0073320866</v>
      </c>
      <c r="H17" s="32">
        <v>-0.0071337223</v>
      </c>
      <c r="I17" s="32">
        <v>-0.0087832212</v>
      </c>
      <c r="J17" s="32">
        <v>-0.0099532604</v>
      </c>
      <c r="K17" s="32">
        <v>-0.0116645098</v>
      </c>
      <c r="L17" s="32">
        <v>-0.0124644041</v>
      </c>
      <c r="M17" s="32">
        <v>-0.0124319792</v>
      </c>
      <c r="N17" s="32">
        <v>-0.012352109</v>
      </c>
      <c r="O17" s="32">
        <v>-0.0125524998</v>
      </c>
      <c r="P17" s="32">
        <v>-0.0132248402</v>
      </c>
      <c r="Q17" s="32">
        <v>-0.0112460852</v>
      </c>
      <c r="R17" s="32">
        <v>-0.0110203028</v>
      </c>
      <c r="S17" s="32">
        <v>-0.0105679035</v>
      </c>
      <c r="T17" s="32">
        <v>-0.0105926991</v>
      </c>
      <c r="U17" s="32">
        <v>-0.010417223</v>
      </c>
      <c r="V17" s="32">
        <v>-0.011251092</v>
      </c>
      <c r="W17" s="32">
        <v>-0.0130991936</v>
      </c>
      <c r="X17" s="32">
        <v>-0.0114277601</v>
      </c>
      <c r="Y17" s="32">
        <v>-0.0109454393</v>
      </c>
      <c r="Z17" s="33">
        <v>-0.0103007555</v>
      </c>
    </row>
    <row r="18" spans="1:26" s="1" customFormat="1" ht="12.75">
      <c r="A18" s="27">
        <v>39045</v>
      </c>
      <c r="B18" s="28" t="s">
        <v>41</v>
      </c>
      <c r="C18" s="24">
        <v>-0.0173788071</v>
      </c>
      <c r="D18" s="25">
        <v>-0.0163257122</v>
      </c>
      <c r="E18" s="25">
        <v>-0.0166245699</v>
      </c>
      <c r="F18" s="25">
        <v>-0.0166621208</v>
      </c>
      <c r="G18" s="25">
        <v>-0.0175389051</v>
      </c>
      <c r="H18" s="25">
        <v>-0.0175032616</v>
      </c>
      <c r="I18" s="25">
        <v>-0.0220719576</v>
      </c>
      <c r="J18" s="25">
        <v>-0.0254861116</v>
      </c>
      <c r="K18" s="25">
        <v>-0.0275621414</v>
      </c>
      <c r="L18" s="25">
        <v>-0.028807044</v>
      </c>
      <c r="M18" s="25">
        <v>-0.0295835733</v>
      </c>
      <c r="N18" s="25">
        <v>-0.0278615952</v>
      </c>
      <c r="O18" s="25">
        <v>-0.0291175842</v>
      </c>
      <c r="P18" s="25">
        <v>-0.0279892683</v>
      </c>
      <c r="Q18" s="25">
        <v>-0.0237669945</v>
      </c>
      <c r="R18" s="25">
        <v>-0.020775795</v>
      </c>
      <c r="S18" s="25">
        <v>-0.020144105</v>
      </c>
      <c r="T18" s="25">
        <v>-0.0208803415</v>
      </c>
      <c r="U18" s="25">
        <v>-0.0228251219</v>
      </c>
      <c r="V18" s="25">
        <v>-0.0250884295</v>
      </c>
      <c r="W18" s="25">
        <v>-0.0290051699</v>
      </c>
      <c r="X18" s="25">
        <v>-0.024895668</v>
      </c>
      <c r="Y18" s="25">
        <v>-0.0234330893</v>
      </c>
      <c r="Z18" s="26">
        <v>-0.0203706026</v>
      </c>
    </row>
    <row r="19" spans="1:26" s="1" customFormat="1" ht="12.75">
      <c r="A19" s="27">
        <v>39060</v>
      </c>
      <c r="B19" s="28" t="s">
        <v>42</v>
      </c>
      <c r="C19" s="24">
        <v>-0.0261560678</v>
      </c>
      <c r="D19" s="25">
        <v>-0.0241447687</v>
      </c>
      <c r="E19" s="25">
        <v>-0.0231051445</v>
      </c>
      <c r="F19" s="25">
        <v>-0.0223096609</v>
      </c>
      <c r="G19" s="25">
        <v>-0.0227957964</v>
      </c>
      <c r="H19" s="25">
        <v>-0.0225557089</v>
      </c>
      <c r="I19" s="25">
        <v>-0.0279637575</v>
      </c>
      <c r="J19" s="25">
        <v>-0.0333082676</v>
      </c>
      <c r="K19" s="25">
        <v>-0.0374988317</v>
      </c>
      <c r="L19" s="25">
        <v>-0.0405080318</v>
      </c>
      <c r="M19" s="25">
        <v>-0.0434592962</v>
      </c>
      <c r="N19" s="25">
        <v>-0.0417352915</v>
      </c>
      <c r="O19" s="25">
        <v>-0.0428631306</v>
      </c>
      <c r="P19" s="25">
        <v>-0.0454776287</v>
      </c>
      <c r="Q19" s="25">
        <v>-0.0422763824</v>
      </c>
      <c r="R19" s="25">
        <v>-0.0391196012</v>
      </c>
      <c r="S19" s="25">
        <v>-0.0374757051</v>
      </c>
      <c r="T19" s="25">
        <v>-0.0379602909</v>
      </c>
      <c r="U19" s="25">
        <v>-0.0375765562</v>
      </c>
      <c r="V19" s="25">
        <v>-0.0401153564</v>
      </c>
      <c r="W19" s="25">
        <v>-0.0429376364</v>
      </c>
      <c r="X19" s="25">
        <v>-0.0379844904</v>
      </c>
      <c r="Y19" s="25">
        <v>-0.0357701778</v>
      </c>
      <c r="Z19" s="26">
        <v>-0.0309863091</v>
      </c>
    </row>
    <row r="20" spans="1:26" s="1" customFormat="1" ht="12.75">
      <c r="A20" s="27">
        <v>39065</v>
      </c>
      <c r="B20" s="28" t="s">
        <v>43</v>
      </c>
      <c r="C20" s="24">
        <v>-0.0324106216</v>
      </c>
      <c r="D20" s="25">
        <v>-0.030297637</v>
      </c>
      <c r="E20" s="25">
        <v>-0.0290673971</v>
      </c>
      <c r="F20" s="25">
        <v>-0.0275771618</v>
      </c>
      <c r="G20" s="25">
        <v>-0.0285608768</v>
      </c>
      <c r="H20" s="25">
        <v>-0.0292317867</v>
      </c>
      <c r="I20" s="25">
        <v>-0.035112381</v>
      </c>
      <c r="J20" s="25">
        <v>-0.0404713154</v>
      </c>
      <c r="K20" s="25">
        <v>-0.0453766584</v>
      </c>
      <c r="L20" s="25">
        <v>-0.0465177298</v>
      </c>
      <c r="M20" s="25">
        <v>-0.0474636555</v>
      </c>
      <c r="N20" s="25">
        <v>-0.0466455221</v>
      </c>
      <c r="O20" s="25">
        <v>-0.0460082293</v>
      </c>
      <c r="P20" s="25">
        <v>-0.04799366</v>
      </c>
      <c r="Q20" s="25">
        <v>-0.0449846983</v>
      </c>
      <c r="R20" s="25">
        <v>-0.0423635244</v>
      </c>
      <c r="S20" s="25">
        <v>-0.0418128967</v>
      </c>
      <c r="T20" s="25">
        <v>-0.0424208641</v>
      </c>
      <c r="U20" s="25">
        <v>-0.0436050892</v>
      </c>
      <c r="V20" s="25">
        <v>-0.0488295555</v>
      </c>
      <c r="W20" s="25">
        <v>-0.0536607504</v>
      </c>
      <c r="X20" s="25">
        <v>-0.0474337339</v>
      </c>
      <c r="Y20" s="25">
        <v>-0.0434334278</v>
      </c>
      <c r="Z20" s="26">
        <v>-0.0360658169</v>
      </c>
    </row>
    <row r="21" spans="1:26" s="1" customFormat="1" ht="12.75">
      <c r="A21" s="27">
        <v>29070</v>
      </c>
      <c r="B21" s="28" t="s">
        <v>44</v>
      </c>
      <c r="C21" s="24">
        <v>-0.014239192</v>
      </c>
      <c r="D21" s="25">
        <v>-0.0132129192</v>
      </c>
      <c r="E21" s="25">
        <v>-0.0129165649</v>
      </c>
      <c r="F21" s="25">
        <v>-0.0125925541</v>
      </c>
      <c r="G21" s="25">
        <v>-0.0129232407</v>
      </c>
      <c r="H21" s="25">
        <v>-0.0126905441</v>
      </c>
      <c r="I21" s="25">
        <v>-0.0159226656</v>
      </c>
      <c r="J21" s="25">
        <v>-0.0187503099</v>
      </c>
      <c r="K21" s="25">
        <v>-0.0211830139</v>
      </c>
      <c r="L21" s="25">
        <v>-0.0225129128</v>
      </c>
      <c r="M21" s="25">
        <v>-0.0230641365</v>
      </c>
      <c r="N21" s="25">
        <v>-0.0219671726</v>
      </c>
      <c r="O21" s="25">
        <v>-0.0223889351</v>
      </c>
      <c r="P21" s="25">
        <v>-0.0230257511</v>
      </c>
      <c r="Q21" s="25">
        <v>-0.0203173161</v>
      </c>
      <c r="R21" s="25">
        <v>-0.0181869268</v>
      </c>
      <c r="S21" s="25">
        <v>-0.0175734758</v>
      </c>
      <c r="T21" s="25">
        <v>-0.0178632736</v>
      </c>
      <c r="U21" s="25">
        <v>-0.0186502934</v>
      </c>
      <c r="V21" s="25">
        <v>-0.0200562477</v>
      </c>
      <c r="W21" s="25">
        <v>-0.0228292942</v>
      </c>
      <c r="X21" s="25">
        <v>-0.0195953846</v>
      </c>
      <c r="Y21" s="25">
        <v>-0.0189943314</v>
      </c>
      <c r="Z21" s="26">
        <v>-0.0169727802</v>
      </c>
    </row>
    <row r="22" spans="1:26" s="1" customFormat="1" ht="12.75">
      <c r="A22" s="29">
        <v>39070</v>
      </c>
      <c r="B22" s="30" t="s">
        <v>45</v>
      </c>
      <c r="C22" s="31">
        <v>-0.0200228691</v>
      </c>
      <c r="D22" s="32">
        <v>-0.0184592009</v>
      </c>
      <c r="E22" s="32">
        <v>-0.0177313089</v>
      </c>
      <c r="F22" s="32">
        <v>-0.0170693398</v>
      </c>
      <c r="G22" s="32">
        <v>-0.0174427032</v>
      </c>
      <c r="H22" s="32">
        <v>-0.0169440508</v>
      </c>
      <c r="I22" s="32">
        <v>-0.0211666822</v>
      </c>
      <c r="J22" s="32">
        <v>-0.0251293182</v>
      </c>
      <c r="K22" s="32">
        <v>-0.0282530785</v>
      </c>
      <c r="L22" s="32">
        <v>-0.030210495</v>
      </c>
      <c r="M22" s="32">
        <v>-0.0311695337</v>
      </c>
      <c r="N22" s="32">
        <v>-0.0292835236</v>
      </c>
      <c r="O22" s="32">
        <v>-0.0300797224</v>
      </c>
      <c r="P22" s="32">
        <v>-0.0327318907</v>
      </c>
      <c r="Q22" s="32">
        <v>-0.0296853781</v>
      </c>
      <c r="R22" s="32">
        <v>-0.0272374153</v>
      </c>
      <c r="S22" s="32">
        <v>-0.0261353254</v>
      </c>
      <c r="T22" s="32">
        <v>-0.0265159607</v>
      </c>
      <c r="U22" s="32">
        <v>-0.0275111198</v>
      </c>
      <c r="V22" s="32">
        <v>-0.0287795067</v>
      </c>
      <c r="W22" s="32">
        <v>-0.0311950445</v>
      </c>
      <c r="X22" s="32">
        <v>-0.0273324251</v>
      </c>
      <c r="Y22" s="32">
        <v>-0.0268677473</v>
      </c>
      <c r="Z22" s="33">
        <v>-0.0237284899</v>
      </c>
    </row>
    <row r="23" spans="1:26" s="1" customFormat="1" ht="12.75">
      <c r="A23" s="27">
        <v>39095</v>
      </c>
      <c r="B23" s="28" t="s">
        <v>46</v>
      </c>
      <c r="C23" s="24">
        <v>-0.0246534348</v>
      </c>
      <c r="D23" s="25">
        <v>-0.022714138</v>
      </c>
      <c r="E23" s="25">
        <v>-0.0217403173</v>
      </c>
      <c r="F23" s="25">
        <v>-0.0209803581</v>
      </c>
      <c r="G23" s="25">
        <v>-0.0214437246</v>
      </c>
      <c r="H23" s="25">
        <v>-0.0211474895</v>
      </c>
      <c r="I23" s="25">
        <v>-0.0263146162</v>
      </c>
      <c r="J23" s="25">
        <v>-0.0313484669</v>
      </c>
      <c r="K23" s="25">
        <v>-0.0352545977</v>
      </c>
      <c r="L23" s="25">
        <v>-0.038012743</v>
      </c>
      <c r="M23" s="25">
        <v>-0.0397471189</v>
      </c>
      <c r="N23" s="25">
        <v>-0.0380604267</v>
      </c>
      <c r="O23" s="25">
        <v>-0.0390825272</v>
      </c>
      <c r="P23" s="25">
        <v>-0.0417926311</v>
      </c>
      <c r="Q23" s="25">
        <v>-0.0386368036</v>
      </c>
      <c r="R23" s="25">
        <v>-0.035597682</v>
      </c>
      <c r="S23" s="25">
        <v>-0.0340946913</v>
      </c>
      <c r="T23" s="25">
        <v>-0.0345772505</v>
      </c>
      <c r="U23" s="25">
        <v>-0.0352436304</v>
      </c>
      <c r="V23" s="25">
        <v>-0.0375179052</v>
      </c>
      <c r="W23" s="25">
        <v>-0.0402705669</v>
      </c>
      <c r="X23" s="25">
        <v>-0.0356035233</v>
      </c>
      <c r="Y23" s="25">
        <v>-0.0337200165</v>
      </c>
      <c r="Z23" s="26">
        <v>-0.0292335749</v>
      </c>
    </row>
    <row r="24" spans="1:26" s="1" customFormat="1" ht="12.75">
      <c r="A24" s="27">
        <v>39100</v>
      </c>
      <c r="B24" s="28" t="s">
        <v>47</v>
      </c>
      <c r="C24" s="24">
        <v>-0.0257813931</v>
      </c>
      <c r="D24" s="25">
        <v>-0.0237244368</v>
      </c>
      <c r="E24" s="25">
        <v>-0.022723794</v>
      </c>
      <c r="F24" s="25">
        <v>-0.0219076872</v>
      </c>
      <c r="G24" s="25">
        <v>-0.0223534107</v>
      </c>
      <c r="H24" s="25">
        <v>-0.0221335888</v>
      </c>
      <c r="I24" s="25">
        <v>-0.0274960995</v>
      </c>
      <c r="J24" s="25">
        <v>-0.0327181816</v>
      </c>
      <c r="K24" s="25">
        <v>-0.0368045568</v>
      </c>
      <c r="L24" s="25">
        <v>-0.0394796133</v>
      </c>
      <c r="M24" s="25">
        <v>-0.0401455164</v>
      </c>
      <c r="N24" s="25">
        <v>-0.0384818316</v>
      </c>
      <c r="O24" s="25">
        <v>-0.0394072533</v>
      </c>
      <c r="P24" s="25">
        <v>-0.042195797</v>
      </c>
      <c r="Q24" s="25">
        <v>-0.0388724804</v>
      </c>
      <c r="R24" s="25">
        <v>-0.0358092785</v>
      </c>
      <c r="S24" s="25">
        <v>-0.0343077183</v>
      </c>
      <c r="T24" s="25">
        <v>-0.0347460508</v>
      </c>
      <c r="U24" s="25">
        <v>-0.0364733934</v>
      </c>
      <c r="V24" s="25">
        <v>-0.0390373468</v>
      </c>
      <c r="W24" s="25">
        <v>-0.0418599844</v>
      </c>
      <c r="X24" s="25">
        <v>-0.0371205807</v>
      </c>
      <c r="Y24" s="25">
        <v>-0.035146594</v>
      </c>
      <c r="Z24" s="26">
        <v>-0.0304721594</v>
      </c>
    </row>
    <row r="25" spans="1:26" s="1" customFormat="1" ht="12.75">
      <c r="A25" s="27">
        <v>39110</v>
      </c>
      <c r="B25" s="28" t="s">
        <v>48</v>
      </c>
      <c r="C25" s="24">
        <v>-0.0084440708</v>
      </c>
      <c r="D25" s="25">
        <v>-0.0081090927</v>
      </c>
      <c r="E25" s="25">
        <v>-0.0085790157</v>
      </c>
      <c r="F25" s="25">
        <v>-0.0088820457</v>
      </c>
      <c r="G25" s="25">
        <v>-0.00918293</v>
      </c>
      <c r="H25" s="25">
        <v>-0.0092900991</v>
      </c>
      <c r="I25" s="25">
        <v>-0.0113676786</v>
      </c>
      <c r="J25" s="25">
        <v>-0.0128084421</v>
      </c>
      <c r="K25" s="25">
        <v>-0.0145355463</v>
      </c>
      <c r="L25" s="25">
        <v>-0.0154576302</v>
      </c>
      <c r="M25" s="25">
        <v>-0.0155545473</v>
      </c>
      <c r="N25" s="25">
        <v>-0.015491128</v>
      </c>
      <c r="O25" s="25">
        <v>-0.0153887272</v>
      </c>
      <c r="P25" s="25">
        <v>-0.012994051</v>
      </c>
      <c r="Q25" s="25">
        <v>-0.0104970932</v>
      </c>
      <c r="R25" s="25">
        <v>-0.0085052252</v>
      </c>
      <c r="S25" s="25">
        <v>-0.0081523657</v>
      </c>
      <c r="T25" s="25">
        <v>-0.0084582567</v>
      </c>
      <c r="U25" s="25">
        <v>-0.0092325211</v>
      </c>
      <c r="V25" s="25">
        <v>-0.0109162331</v>
      </c>
      <c r="W25" s="25">
        <v>-0.0144488811</v>
      </c>
      <c r="X25" s="25">
        <v>-0.0118662119</v>
      </c>
      <c r="Y25" s="25">
        <v>-0.0106642246</v>
      </c>
      <c r="Z25" s="26">
        <v>-0.0100964308</v>
      </c>
    </row>
    <row r="26" spans="1:26" s="1" customFormat="1" ht="12.75">
      <c r="A26" s="27">
        <v>39112</v>
      </c>
      <c r="B26" s="28" t="s">
        <v>49</v>
      </c>
      <c r="C26" s="24">
        <v>-0.008215189</v>
      </c>
      <c r="D26" s="25">
        <v>-0.0078697205</v>
      </c>
      <c r="E26" s="25">
        <v>-0.0081632137</v>
      </c>
      <c r="F26" s="25">
        <v>-0.0081459284</v>
      </c>
      <c r="G26" s="25">
        <v>-0.008400321</v>
      </c>
      <c r="H26" s="25">
        <v>-0.0084232092</v>
      </c>
      <c r="I26" s="25">
        <v>-0.0103459358</v>
      </c>
      <c r="J26" s="25">
        <v>-0.0116835833</v>
      </c>
      <c r="K26" s="25">
        <v>-0.013376236</v>
      </c>
      <c r="L26" s="25">
        <v>-0.0142543316</v>
      </c>
      <c r="M26" s="25">
        <v>-0.014297843</v>
      </c>
      <c r="N26" s="25">
        <v>-0.0142048597</v>
      </c>
      <c r="O26" s="25">
        <v>-0.0141910315</v>
      </c>
      <c r="P26" s="25">
        <v>-0.0128012896</v>
      </c>
      <c r="Q26" s="25">
        <v>-0.0105209351</v>
      </c>
      <c r="R26" s="25">
        <v>-0.0090928078</v>
      </c>
      <c r="S26" s="25">
        <v>-0.0086874962</v>
      </c>
      <c r="T26" s="25">
        <v>-0.0089050531</v>
      </c>
      <c r="U26" s="25">
        <v>-0.009354949</v>
      </c>
      <c r="V26" s="25">
        <v>-0.0107344389</v>
      </c>
      <c r="W26" s="25">
        <v>-0.0137403011</v>
      </c>
      <c r="X26" s="25">
        <v>-0.0114690065</v>
      </c>
      <c r="Y26" s="25">
        <v>-0.0105212927</v>
      </c>
      <c r="Z26" s="26">
        <v>-0.0099442005</v>
      </c>
    </row>
    <row r="27" spans="1:26" s="1" customFormat="1" ht="12.75">
      <c r="A27" s="29">
        <v>39115</v>
      </c>
      <c r="B27" s="30" t="s">
        <v>50</v>
      </c>
      <c r="C27" s="31">
        <v>-0.0213428736</v>
      </c>
      <c r="D27" s="32">
        <v>-0.0197207928</v>
      </c>
      <c r="E27" s="32">
        <v>-0.0191471577</v>
      </c>
      <c r="F27" s="32">
        <v>-0.0186002254</v>
      </c>
      <c r="G27" s="32">
        <v>-0.019043684</v>
      </c>
      <c r="H27" s="32">
        <v>-0.0187392235</v>
      </c>
      <c r="I27" s="32">
        <v>-0.023324132</v>
      </c>
      <c r="J27" s="32">
        <v>-0.0274096727</v>
      </c>
      <c r="K27" s="32">
        <v>-0.0304152966</v>
      </c>
      <c r="L27" s="32">
        <v>-0.0322989225</v>
      </c>
      <c r="M27" s="32">
        <v>-0.0332790613</v>
      </c>
      <c r="N27" s="32">
        <v>-0.0314366817</v>
      </c>
      <c r="O27" s="32">
        <v>-0.0326920748</v>
      </c>
      <c r="P27" s="32">
        <v>-0.0347704887</v>
      </c>
      <c r="Q27" s="32">
        <v>-0.0313193798</v>
      </c>
      <c r="R27" s="32">
        <v>-0.0287172794</v>
      </c>
      <c r="S27" s="32">
        <v>-0.0275764465</v>
      </c>
      <c r="T27" s="32">
        <v>-0.0281028748</v>
      </c>
      <c r="U27" s="32">
        <v>-0.029271245</v>
      </c>
      <c r="V27" s="32">
        <v>-0.0311084986</v>
      </c>
      <c r="W27" s="32">
        <v>-0.0339472294</v>
      </c>
      <c r="X27" s="32">
        <v>-0.0297527313</v>
      </c>
      <c r="Y27" s="32">
        <v>-0.0286289454</v>
      </c>
      <c r="Z27" s="33">
        <v>-0.0250008106</v>
      </c>
    </row>
    <row r="28" spans="1:26" s="1" customFormat="1" ht="12.75">
      <c r="A28" s="27">
        <v>39125</v>
      </c>
      <c r="B28" s="28" t="s">
        <v>51</v>
      </c>
      <c r="C28" s="24">
        <v>-0.0004816055</v>
      </c>
      <c r="D28" s="25">
        <v>-0.0004621744</v>
      </c>
      <c r="E28" s="25">
        <v>-0.0015716553</v>
      </c>
      <c r="F28" s="25">
        <v>-0.0025337934</v>
      </c>
      <c r="G28" s="25">
        <v>-0.0028115511</v>
      </c>
      <c r="H28" s="25">
        <v>-0.0030968189</v>
      </c>
      <c r="I28" s="25">
        <v>-0.004570961</v>
      </c>
      <c r="J28" s="25">
        <v>-0.0053493977</v>
      </c>
      <c r="K28" s="25">
        <v>-0.0063326359</v>
      </c>
      <c r="L28" s="25">
        <v>-0.006505847</v>
      </c>
      <c r="M28" s="25">
        <v>-0.0064225197</v>
      </c>
      <c r="N28" s="25">
        <v>-0.0064454079</v>
      </c>
      <c r="O28" s="25">
        <v>-0.0063415766</v>
      </c>
      <c r="P28" s="25">
        <v>-0.0013260841</v>
      </c>
      <c r="Q28" s="25">
        <v>0.0013206601</v>
      </c>
      <c r="R28" s="25">
        <v>0.0041280985</v>
      </c>
      <c r="S28" s="25">
        <v>0.0035460591</v>
      </c>
      <c r="T28" s="25">
        <v>0.003360033</v>
      </c>
      <c r="U28" s="25">
        <v>0.0022981763</v>
      </c>
      <c r="V28" s="25">
        <v>0.0005136132</v>
      </c>
      <c r="W28" s="25">
        <v>-0.0035073757</v>
      </c>
      <c r="X28" s="25">
        <v>-0.0010515451</v>
      </c>
      <c r="Y28" s="25">
        <v>-0.000428319</v>
      </c>
      <c r="Z28" s="26">
        <v>-0.0012106895</v>
      </c>
    </row>
    <row r="29" spans="1:26" s="1" customFormat="1" ht="12.75">
      <c r="A29" s="27">
        <v>39140</v>
      </c>
      <c r="B29" s="28" t="s">
        <v>52</v>
      </c>
      <c r="C29" s="24">
        <v>-0.0265800953</v>
      </c>
      <c r="D29" s="25">
        <v>-0.0245392323</v>
      </c>
      <c r="E29" s="25">
        <v>-0.0234855413</v>
      </c>
      <c r="F29" s="25">
        <v>-0.0226829052</v>
      </c>
      <c r="G29" s="25">
        <v>-0.0231758356</v>
      </c>
      <c r="H29" s="25">
        <v>-0.0229557753</v>
      </c>
      <c r="I29" s="25">
        <v>-0.0284045935</v>
      </c>
      <c r="J29" s="25">
        <v>-0.0338079929</v>
      </c>
      <c r="K29" s="25">
        <v>-0.0380197763</v>
      </c>
      <c r="L29" s="25">
        <v>-0.0409741402</v>
      </c>
      <c r="M29" s="25">
        <v>-0.0410144329</v>
      </c>
      <c r="N29" s="25">
        <v>-0.0394649506</v>
      </c>
      <c r="O29" s="25">
        <v>-0.040361762</v>
      </c>
      <c r="P29" s="25">
        <v>-0.0431224108</v>
      </c>
      <c r="Q29" s="25">
        <v>-0.0398532152</v>
      </c>
      <c r="R29" s="25">
        <v>-0.0367450714</v>
      </c>
      <c r="S29" s="25">
        <v>-0.0351651907</v>
      </c>
      <c r="T29" s="25">
        <v>-0.0356478691</v>
      </c>
      <c r="U29" s="25">
        <v>-0.0378887653</v>
      </c>
      <c r="V29" s="25">
        <v>-0.0405291319</v>
      </c>
      <c r="W29" s="25">
        <v>-0.0433610678</v>
      </c>
      <c r="X29" s="25">
        <v>-0.0384169817</v>
      </c>
      <c r="Y29" s="25">
        <v>-0.0362449884</v>
      </c>
      <c r="Z29" s="26">
        <v>-0.0314612389</v>
      </c>
    </row>
    <row r="30" spans="1:26" s="1" customFormat="1" ht="12.75">
      <c r="A30" s="27">
        <v>29144</v>
      </c>
      <c r="B30" s="28" t="s">
        <v>53</v>
      </c>
      <c r="C30" s="24">
        <v>-0.0141328573</v>
      </c>
      <c r="D30" s="25">
        <v>-0.0131150484</v>
      </c>
      <c r="E30" s="25">
        <v>-0.0128241777</v>
      </c>
      <c r="F30" s="25">
        <v>-0.0125014782</v>
      </c>
      <c r="G30" s="25">
        <v>-0.0128308535</v>
      </c>
      <c r="H30" s="25">
        <v>-0.0126008987</v>
      </c>
      <c r="I30" s="25">
        <v>-0.0158147812</v>
      </c>
      <c r="J30" s="25">
        <v>-0.0186215639</v>
      </c>
      <c r="K30" s="25">
        <v>-0.0210413933</v>
      </c>
      <c r="L30" s="25">
        <v>-0.0223597288</v>
      </c>
      <c r="M30" s="25">
        <v>-0.0229040384</v>
      </c>
      <c r="N30" s="25">
        <v>-0.0218198299</v>
      </c>
      <c r="O30" s="25">
        <v>-0.0222361088</v>
      </c>
      <c r="P30" s="25">
        <v>-0.0228551626</v>
      </c>
      <c r="Q30" s="25">
        <v>-0.0201553106</v>
      </c>
      <c r="R30" s="25">
        <v>-0.0180386305</v>
      </c>
      <c r="S30" s="25">
        <v>-0.0174319744</v>
      </c>
      <c r="T30" s="25">
        <v>-0.017718792</v>
      </c>
      <c r="U30" s="25">
        <v>-0.0184993744</v>
      </c>
      <c r="V30" s="25">
        <v>-0.0199018717</v>
      </c>
      <c r="W30" s="25">
        <v>-0.0226722956</v>
      </c>
      <c r="X30" s="25">
        <v>-0.0194547176</v>
      </c>
      <c r="Y30" s="25">
        <v>-0.0188546181</v>
      </c>
      <c r="Z30" s="26">
        <v>-0.016851902</v>
      </c>
    </row>
    <row r="31" spans="1:26" s="1" customFormat="1" ht="12.75">
      <c r="A31" s="27">
        <v>39144</v>
      </c>
      <c r="B31" s="28" t="s">
        <v>54</v>
      </c>
      <c r="C31" s="24">
        <v>-0.014087677</v>
      </c>
      <c r="D31" s="25">
        <v>-0.0130977631</v>
      </c>
      <c r="E31" s="25">
        <v>-0.0127807856</v>
      </c>
      <c r="F31" s="25">
        <v>-0.012304306</v>
      </c>
      <c r="G31" s="25">
        <v>-0.0126632452</v>
      </c>
      <c r="H31" s="25">
        <v>-0.0125344992</v>
      </c>
      <c r="I31" s="25">
        <v>-0.0156527758</v>
      </c>
      <c r="J31" s="25">
        <v>-0.0183058977</v>
      </c>
      <c r="K31" s="25">
        <v>-0.0207186937</v>
      </c>
      <c r="L31" s="25">
        <v>-0.0218011141</v>
      </c>
      <c r="M31" s="25">
        <v>-0.0222547054</v>
      </c>
      <c r="N31" s="25">
        <v>-0.0213983059</v>
      </c>
      <c r="O31" s="25">
        <v>-0.0216243267</v>
      </c>
      <c r="P31" s="25">
        <v>-0.0223109722</v>
      </c>
      <c r="Q31" s="25">
        <v>-0.0197829008</v>
      </c>
      <c r="R31" s="25">
        <v>-0.017950058</v>
      </c>
      <c r="S31" s="25">
        <v>-0.017454505</v>
      </c>
      <c r="T31" s="25">
        <v>-0.0177116394</v>
      </c>
      <c r="U31" s="25">
        <v>-0.01838696</v>
      </c>
      <c r="V31" s="25">
        <v>-0.0200104713</v>
      </c>
      <c r="W31" s="25">
        <v>-0.0228036642</v>
      </c>
      <c r="X31" s="25">
        <v>-0.0196697712</v>
      </c>
      <c r="Y31" s="25">
        <v>-0.0188579559</v>
      </c>
      <c r="Z31" s="26">
        <v>-0.016674757</v>
      </c>
    </row>
    <row r="32" spans="1:26" s="1" customFormat="1" ht="12.75">
      <c r="A32" s="29">
        <v>39145</v>
      </c>
      <c r="B32" s="30" t="s">
        <v>55</v>
      </c>
      <c r="C32" s="31">
        <v>-0.0083947182</v>
      </c>
      <c r="D32" s="32">
        <v>-0.0080904961</v>
      </c>
      <c r="E32" s="32">
        <v>-0.00867939</v>
      </c>
      <c r="F32" s="32">
        <v>-0.0090591908</v>
      </c>
      <c r="G32" s="32">
        <v>-0.009367466</v>
      </c>
      <c r="H32" s="32">
        <v>-0.0095000267</v>
      </c>
      <c r="I32" s="32">
        <v>-0.0115358829</v>
      </c>
      <c r="J32" s="32">
        <v>-0.0129010677</v>
      </c>
      <c r="K32" s="32">
        <v>-0.014592886</v>
      </c>
      <c r="L32" s="32">
        <v>-0.0155117512</v>
      </c>
      <c r="M32" s="32">
        <v>-0.0155365467</v>
      </c>
      <c r="N32" s="32">
        <v>-0.015463829</v>
      </c>
      <c r="O32" s="32">
        <v>-0.0152041912</v>
      </c>
      <c r="P32" s="32">
        <v>-0.0125340223</v>
      </c>
      <c r="Q32" s="32">
        <v>-0.010081768</v>
      </c>
      <c r="R32" s="32">
        <v>-0.0079950094</v>
      </c>
      <c r="S32" s="32">
        <v>-0.0076853037</v>
      </c>
      <c r="T32" s="32">
        <v>-0.0079864264</v>
      </c>
      <c r="U32" s="32">
        <v>-0.0088329315</v>
      </c>
      <c r="V32" s="32">
        <v>-0.0105594397</v>
      </c>
      <c r="W32" s="32">
        <v>-0.0142383575</v>
      </c>
      <c r="X32" s="32">
        <v>-0.0116171837</v>
      </c>
      <c r="Y32" s="32">
        <v>-0.0103777647</v>
      </c>
      <c r="Z32" s="33">
        <v>-0.0099372864</v>
      </c>
    </row>
    <row r="33" spans="1:26" s="1" customFormat="1" ht="12.75">
      <c r="A33" s="27">
        <v>39150</v>
      </c>
      <c r="B33" s="28" t="s">
        <v>56</v>
      </c>
      <c r="C33" s="24">
        <v>-0.0244364738</v>
      </c>
      <c r="D33" s="25">
        <v>-0.0226862431</v>
      </c>
      <c r="E33" s="25">
        <v>-0.0219190121</v>
      </c>
      <c r="F33" s="25">
        <v>-0.0210552216</v>
      </c>
      <c r="G33" s="25">
        <v>-0.0216584206</v>
      </c>
      <c r="H33" s="25">
        <v>-0.022061348</v>
      </c>
      <c r="I33" s="25">
        <v>-0.0267733335</v>
      </c>
      <c r="J33" s="25">
        <v>-0.0308215618</v>
      </c>
      <c r="K33" s="25">
        <v>-0.0344896317</v>
      </c>
      <c r="L33" s="25">
        <v>-0.0358561277</v>
      </c>
      <c r="M33" s="25">
        <v>-0.0366543531</v>
      </c>
      <c r="N33" s="25">
        <v>-0.0358105898</v>
      </c>
      <c r="O33" s="25">
        <v>-0.0356478691</v>
      </c>
      <c r="P33" s="25">
        <v>-0.0367888212</v>
      </c>
      <c r="Q33" s="25">
        <v>-0.033995986</v>
      </c>
      <c r="R33" s="25">
        <v>-0.0314261913</v>
      </c>
      <c r="S33" s="25">
        <v>-0.0307314396</v>
      </c>
      <c r="T33" s="25">
        <v>-0.0312519073</v>
      </c>
      <c r="U33" s="25">
        <v>-0.0324058533</v>
      </c>
      <c r="V33" s="25">
        <v>-0.0363167524</v>
      </c>
      <c r="W33" s="25">
        <v>-0.0403348207</v>
      </c>
      <c r="X33" s="25">
        <v>-0.0356974602</v>
      </c>
      <c r="Y33" s="25">
        <v>-0.0330574512</v>
      </c>
      <c r="Z33" s="26">
        <v>-0.0280905962</v>
      </c>
    </row>
    <row r="34" spans="1:26" s="1" customFormat="1" ht="12.75">
      <c r="A34" s="27">
        <v>29155</v>
      </c>
      <c r="B34" s="28" t="s">
        <v>57</v>
      </c>
      <c r="C34" s="24">
        <v>-0.0080770254</v>
      </c>
      <c r="D34" s="25">
        <v>-0.0075842142</v>
      </c>
      <c r="E34" s="25">
        <v>-0.0076760054</v>
      </c>
      <c r="F34" s="25">
        <v>-0.0075266361</v>
      </c>
      <c r="G34" s="25">
        <v>-0.0077677965</v>
      </c>
      <c r="H34" s="25">
        <v>-0.0076797009</v>
      </c>
      <c r="I34" s="25">
        <v>-0.0098121166</v>
      </c>
      <c r="J34" s="25">
        <v>-0.0114219189</v>
      </c>
      <c r="K34" s="25">
        <v>-0.0131328106</v>
      </c>
      <c r="L34" s="25">
        <v>-0.0139396191</v>
      </c>
      <c r="M34" s="25">
        <v>-0.0141062737</v>
      </c>
      <c r="N34" s="25">
        <v>-0.0137165785</v>
      </c>
      <c r="O34" s="25">
        <v>-0.0138911009</v>
      </c>
      <c r="P34" s="25">
        <v>-0.0132222176</v>
      </c>
      <c r="Q34" s="25">
        <v>-0.0109072924</v>
      </c>
      <c r="R34" s="25">
        <v>-0.0094662905</v>
      </c>
      <c r="S34" s="25">
        <v>-0.0091706514</v>
      </c>
      <c r="T34" s="25">
        <v>-0.0093291998</v>
      </c>
      <c r="U34" s="25">
        <v>-0.009778738</v>
      </c>
      <c r="V34" s="25">
        <v>-0.0109568834</v>
      </c>
      <c r="W34" s="25">
        <v>-0.0136212111</v>
      </c>
      <c r="X34" s="25">
        <v>-0.0113012791</v>
      </c>
      <c r="Y34" s="25">
        <v>-0.0107300282</v>
      </c>
      <c r="Z34" s="26">
        <v>-0.0099570751</v>
      </c>
    </row>
    <row r="35" spans="1:26" s="1" customFormat="1" ht="12.75">
      <c r="A35" s="27">
        <v>39155</v>
      </c>
      <c r="B35" s="28" t="s">
        <v>58</v>
      </c>
      <c r="C35" s="24">
        <v>-0.006636858</v>
      </c>
      <c r="D35" s="25">
        <v>-0.0063071251</v>
      </c>
      <c r="E35" s="25">
        <v>-0.0062302351</v>
      </c>
      <c r="F35" s="25">
        <v>-0.00562644</v>
      </c>
      <c r="G35" s="25">
        <v>-0.0057828426</v>
      </c>
      <c r="H35" s="25">
        <v>-0.0055775642</v>
      </c>
      <c r="I35" s="25">
        <v>-0.0071592331</v>
      </c>
      <c r="J35" s="25">
        <v>-0.008234024</v>
      </c>
      <c r="K35" s="25">
        <v>-0.0097725391</v>
      </c>
      <c r="L35" s="25">
        <v>-0.0104740858</v>
      </c>
      <c r="M35" s="25">
        <v>-0.0104494095</v>
      </c>
      <c r="N35" s="25">
        <v>-0.0103677511</v>
      </c>
      <c r="O35" s="25">
        <v>-0.0105093718</v>
      </c>
      <c r="P35" s="25">
        <v>-0.0111145973</v>
      </c>
      <c r="Q35" s="25">
        <v>-0.0092687607</v>
      </c>
      <c r="R35" s="25">
        <v>-0.0090037584</v>
      </c>
      <c r="S35" s="25">
        <v>-0.0085958242</v>
      </c>
      <c r="T35" s="25">
        <v>-0.0085821152</v>
      </c>
      <c r="U35" s="25">
        <v>-0.0084314346</v>
      </c>
      <c r="V35" s="25">
        <v>-0.0090837479</v>
      </c>
      <c r="W35" s="25">
        <v>-0.0109504461</v>
      </c>
      <c r="X35" s="25">
        <v>-0.0093454123</v>
      </c>
      <c r="Y35" s="25">
        <v>-0.0090117455</v>
      </c>
      <c r="Z35" s="26">
        <v>-0.0084648132</v>
      </c>
    </row>
    <row r="36" spans="1:26" s="1" customFormat="1" ht="12.75">
      <c r="A36" s="27">
        <v>39160</v>
      </c>
      <c r="B36" s="28" t="s">
        <v>59</v>
      </c>
      <c r="C36" s="24">
        <v>-0.0228807926</v>
      </c>
      <c r="D36" s="25">
        <v>-0.0209904909</v>
      </c>
      <c r="E36" s="25">
        <v>-0.0202673674</v>
      </c>
      <c r="F36" s="25">
        <v>-0.0199028254</v>
      </c>
      <c r="G36" s="25">
        <v>-0.0201081038</v>
      </c>
      <c r="H36" s="25">
        <v>-0.020168066</v>
      </c>
      <c r="I36" s="25">
        <v>-0.0252963305</v>
      </c>
      <c r="J36" s="25">
        <v>-0.0296704769</v>
      </c>
      <c r="K36" s="25">
        <v>-0.0326465368</v>
      </c>
      <c r="L36" s="25">
        <v>-0.0343339443</v>
      </c>
      <c r="M36" s="25">
        <v>-0.035695076</v>
      </c>
      <c r="N36" s="25">
        <v>-0.0340152979</v>
      </c>
      <c r="O36" s="25">
        <v>-0.0346399546</v>
      </c>
      <c r="P36" s="25">
        <v>-0.035910368</v>
      </c>
      <c r="Q36" s="25">
        <v>-0.0323685408</v>
      </c>
      <c r="R36" s="25">
        <v>-0.0290578604</v>
      </c>
      <c r="S36" s="25">
        <v>-0.0280765295</v>
      </c>
      <c r="T36" s="25">
        <v>-0.0290032625</v>
      </c>
      <c r="U36" s="25">
        <v>-0.0311715603</v>
      </c>
      <c r="V36" s="25">
        <v>-0.034112215</v>
      </c>
      <c r="W36" s="25">
        <v>-0.0370681286</v>
      </c>
      <c r="X36" s="25">
        <v>-0.0330597162</v>
      </c>
      <c r="Y36" s="25">
        <v>-0.0307500362</v>
      </c>
      <c r="Z36" s="26">
        <v>-0.0268387794</v>
      </c>
    </row>
    <row r="37" spans="1:26" s="1" customFormat="1" ht="12.75">
      <c r="A37" s="29">
        <v>39180</v>
      </c>
      <c r="B37" s="30" t="s">
        <v>60</v>
      </c>
      <c r="C37" s="31">
        <v>-0.0014516115</v>
      </c>
      <c r="D37" s="32">
        <v>-0.0016381741</v>
      </c>
      <c r="E37" s="32">
        <v>-0.0024803877</v>
      </c>
      <c r="F37" s="32">
        <v>-0.003882885</v>
      </c>
      <c r="G37" s="32">
        <v>-0.0045057535</v>
      </c>
      <c r="H37" s="32">
        <v>-0.0047656298</v>
      </c>
      <c r="I37" s="32">
        <v>-0.0066570044</v>
      </c>
      <c r="J37" s="32">
        <v>-0.0077461004</v>
      </c>
      <c r="K37" s="32">
        <v>-0.0088162422</v>
      </c>
      <c r="L37" s="32">
        <v>-0.0091692209</v>
      </c>
      <c r="M37" s="32">
        <v>-0.0091762543</v>
      </c>
      <c r="N37" s="32">
        <v>-0.0090743303</v>
      </c>
      <c r="O37" s="32">
        <v>-0.0090743303</v>
      </c>
      <c r="P37" s="32">
        <v>-0.003709197</v>
      </c>
      <c r="Q37" s="32">
        <v>-0.0009282827</v>
      </c>
      <c r="R37" s="32">
        <v>0.0023952127</v>
      </c>
      <c r="S37" s="32">
        <v>0.0022885799</v>
      </c>
      <c r="T37" s="32">
        <v>0.0017876625</v>
      </c>
      <c r="U37" s="32">
        <v>0.0006386042</v>
      </c>
      <c r="V37" s="32">
        <v>-0.0011358261</v>
      </c>
      <c r="W37" s="32">
        <v>-0.0058293343</v>
      </c>
      <c r="X37" s="32">
        <v>-0.003349185</v>
      </c>
      <c r="Y37" s="32">
        <v>-0.0022089481</v>
      </c>
      <c r="Z37" s="33">
        <v>-0.0021315813</v>
      </c>
    </row>
    <row r="38" spans="1:26" s="1" customFormat="1" ht="12.75">
      <c r="A38" s="27">
        <v>29165</v>
      </c>
      <c r="B38" s="28" t="s">
        <v>61</v>
      </c>
      <c r="C38" s="24">
        <v>-0.0025105476</v>
      </c>
      <c r="D38" s="25">
        <v>-0.0023447275</v>
      </c>
      <c r="E38" s="25">
        <v>-0.0025664568</v>
      </c>
      <c r="F38" s="25">
        <v>-0.0023882389</v>
      </c>
      <c r="G38" s="25">
        <v>-0.002545476</v>
      </c>
      <c r="H38" s="25">
        <v>-0.0024307966</v>
      </c>
      <c r="I38" s="25">
        <v>-0.0037764311</v>
      </c>
      <c r="J38" s="25">
        <v>-0.0045765638</v>
      </c>
      <c r="K38" s="25">
        <v>-0.0056768656</v>
      </c>
      <c r="L38" s="25">
        <v>-0.0059459209</v>
      </c>
      <c r="M38" s="25">
        <v>-0.005864501</v>
      </c>
      <c r="N38" s="25">
        <v>-0.0057829618</v>
      </c>
      <c r="O38" s="25">
        <v>-0.0058435202</v>
      </c>
      <c r="P38" s="25">
        <v>-0.0050609112</v>
      </c>
      <c r="Q38" s="25">
        <v>-0.0031577349</v>
      </c>
      <c r="R38" s="25">
        <v>-0.0023690462</v>
      </c>
      <c r="S38" s="25">
        <v>-0.0023869276</v>
      </c>
      <c r="T38" s="25">
        <v>-0.0023623705</v>
      </c>
      <c r="U38" s="25">
        <v>-0.0024917126</v>
      </c>
      <c r="V38" s="25">
        <v>-0.0030982494</v>
      </c>
      <c r="W38" s="25">
        <v>-0.0053431988</v>
      </c>
      <c r="X38" s="25">
        <v>-0.0038205385</v>
      </c>
      <c r="Y38" s="25">
        <v>-0.0037231445</v>
      </c>
      <c r="Z38" s="26">
        <v>-0.0038074255</v>
      </c>
    </row>
    <row r="39" spans="1:26" s="1" customFormat="1" ht="13.5" thickBot="1">
      <c r="A39" s="29">
        <v>39165</v>
      </c>
      <c r="B39" s="30" t="s">
        <v>62</v>
      </c>
      <c r="C39" s="31">
        <v>-0.0004161596</v>
      </c>
      <c r="D39" s="32">
        <v>-0.0003956556</v>
      </c>
      <c r="E39" s="32">
        <v>-0.0013356209</v>
      </c>
      <c r="F39" s="32">
        <v>-0.002145648</v>
      </c>
      <c r="G39" s="32">
        <v>-0.002440691</v>
      </c>
      <c r="H39" s="32">
        <v>-0.0026881695</v>
      </c>
      <c r="I39" s="32">
        <v>-0.0041347742</v>
      </c>
      <c r="J39" s="32">
        <v>-0.0048847198</v>
      </c>
      <c r="K39" s="32">
        <v>-0.005846262</v>
      </c>
      <c r="L39" s="32">
        <v>-0.006002903</v>
      </c>
      <c r="M39" s="32">
        <v>-0.0059114695</v>
      </c>
      <c r="N39" s="32">
        <v>-0.0059394836</v>
      </c>
      <c r="O39" s="32">
        <v>-0.0058583021</v>
      </c>
      <c r="P39" s="32">
        <v>-0.0013819933</v>
      </c>
      <c r="Q39" s="32">
        <v>0.0010746121</v>
      </c>
      <c r="R39" s="32">
        <v>0.0034866929</v>
      </c>
      <c r="S39" s="32">
        <v>0.0030601621</v>
      </c>
      <c r="T39" s="32">
        <v>0.0028935671</v>
      </c>
      <c r="U39" s="32">
        <v>0.0020032525</v>
      </c>
      <c r="V39" s="32">
        <v>0.0004115105</v>
      </c>
      <c r="W39" s="32">
        <v>-0.0033450127</v>
      </c>
      <c r="X39" s="32">
        <v>-0.0011334419</v>
      </c>
      <c r="Y39" s="32">
        <v>-0.0004994869</v>
      </c>
      <c r="Z39" s="33">
        <v>-0.0011630058</v>
      </c>
    </row>
    <row r="40" spans="1:26" s="1" customFormat="1" ht="12.75">
      <c r="A40" s="34">
        <v>39210</v>
      </c>
      <c r="B40" s="35" t="s">
        <v>63</v>
      </c>
      <c r="C40" s="36">
        <v>-0.0022242069</v>
      </c>
      <c r="D40" s="37">
        <v>-0.0016213655</v>
      </c>
      <c r="E40" s="37">
        <v>-0.0016254187</v>
      </c>
      <c r="F40" s="37">
        <v>-0.0018818378</v>
      </c>
      <c r="G40" s="37">
        <v>-0.0024702549</v>
      </c>
      <c r="H40" s="37">
        <v>-0.0020631552</v>
      </c>
      <c r="I40" s="37">
        <v>-0.0023233891</v>
      </c>
      <c r="J40" s="37">
        <v>-0.0043158531</v>
      </c>
      <c r="K40" s="37">
        <v>-0.005961895</v>
      </c>
      <c r="L40" s="37">
        <v>-0.0056327581</v>
      </c>
      <c r="M40" s="37">
        <v>-0.0062469244</v>
      </c>
      <c r="N40" s="37">
        <v>-0.0060510635</v>
      </c>
      <c r="O40" s="37">
        <v>-0.0045772791</v>
      </c>
      <c r="P40" s="37">
        <v>-0.0053054094</v>
      </c>
      <c r="Q40" s="37">
        <v>-0.004101038</v>
      </c>
      <c r="R40" s="37">
        <v>-0.0027407408</v>
      </c>
      <c r="S40" s="37">
        <v>-0.0044084787</v>
      </c>
      <c r="T40" s="37">
        <v>-0.0029343367</v>
      </c>
      <c r="U40" s="37">
        <v>-0.001282692</v>
      </c>
      <c r="V40" s="37">
        <v>-0.002399087</v>
      </c>
      <c r="W40" s="37">
        <v>-0.0042560101</v>
      </c>
      <c r="X40" s="37">
        <v>-0.0051079988</v>
      </c>
      <c r="Y40" s="37">
        <v>-0.0051738024</v>
      </c>
      <c r="Z40" s="21">
        <v>-0.0039182901</v>
      </c>
    </row>
    <row r="41" spans="1:26" s="1" customFormat="1" ht="12.75">
      <c r="A41" s="38">
        <v>39220</v>
      </c>
      <c r="B41" s="39" t="s">
        <v>64</v>
      </c>
      <c r="C41" s="40">
        <v>-0.0013270378</v>
      </c>
      <c r="D41" s="41">
        <v>-0.0014139414</v>
      </c>
      <c r="E41" s="41">
        <v>-0.0013254881</v>
      </c>
      <c r="F41" s="41">
        <v>-0.0012668371</v>
      </c>
      <c r="G41" s="41">
        <v>-0.0015736818</v>
      </c>
      <c r="H41" s="41">
        <v>-0.0012738705</v>
      </c>
      <c r="I41" s="41">
        <v>-0.0013458729</v>
      </c>
      <c r="J41" s="41">
        <v>-0.0032693148</v>
      </c>
      <c r="K41" s="41">
        <v>-0.002299428</v>
      </c>
      <c r="L41" s="41">
        <v>-0.00146842</v>
      </c>
      <c r="M41" s="41">
        <v>-0.0001229048</v>
      </c>
      <c r="N41" s="41">
        <v>0.0001997948</v>
      </c>
      <c r="O41" s="41">
        <v>-0.0005728006</v>
      </c>
      <c r="P41" s="41">
        <v>-0.0008910894</v>
      </c>
      <c r="Q41" s="41">
        <v>0.0001760125</v>
      </c>
      <c r="R41" s="41">
        <v>2.64049E-05</v>
      </c>
      <c r="S41" s="41">
        <v>-0.001511097</v>
      </c>
      <c r="T41" s="41">
        <v>0.0008296371</v>
      </c>
      <c r="U41" s="41">
        <v>-2.43187E-05</v>
      </c>
      <c r="V41" s="41">
        <v>0.0006648302</v>
      </c>
      <c r="W41" s="41">
        <v>-0.0005507469</v>
      </c>
      <c r="X41" s="41">
        <v>-0.0026805401</v>
      </c>
      <c r="Y41" s="41">
        <v>-0.0041722059</v>
      </c>
      <c r="Z41" s="26">
        <v>-0.0017881393</v>
      </c>
    </row>
    <row r="42" spans="1:26" s="1" customFormat="1" ht="12.75">
      <c r="A42" s="38">
        <v>39225</v>
      </c>
      <c r="B42" s="39" t="s">
        <v>65</v>
      </c>
      <c r="C42" s="40">
        <v>-0.0202851295</v>
      </c>
      <c r="D42" s="41">
        <v>-0.0183598995</v>
      </c>
      <c r="E42" s="41">
        <v>-0.0178527832</v>
      </c>
      <c r="F42" s="41">
        <v>-0.017935276</v>
      </c>
      <c r="G42" s="41">
        <v>-0.0184334517</v>
      </c>
      <c r="H42" s="41">
        <v>-0.0187838078</v>
      </c>
      <c r="I42" s="41">
        <v>-0.0209617615</v>
      </c>
      <c r="J42" s="41">
        <v>-0.0251617432</v>
      </c>
      <c r="K42" s="41">
        <v>-0.0299030542</v>
      </c>
      <c r="L42" s="41">
        <v>-0.0310111046</v>
      </c>
      <c r="M42" s="41">
        <v>-0.0323625803</v>
      </c>
      <c r="N42" s="41">
        <v>-0.0322310925</v>
      </c>
      <c r="O42" s="41">
        <v>-0.0310982466</v>
      </c>
      <c r="P42" s="41">
        <v>-0.0327888727</v>
      </c>
      <c r="Q42" s="41">
        <v>-0.0309627056</v>
      </c>
      <c r="R42" s="41">
        <v>-0.0278612375</v>
      </c>
      <c r="S42" s="41">
        <v>-0.0285681486</v>
      </c>
      <c r="T42" s="41">
        <v>-0.0275859833</v>
      </c>
      <c r="U42" s="41">
        <v>-0.0274569988</v>
      </c>
      <c r="V42" s="41">
        <v>-0.0317904949</v>
      </c>
      <c r="W42" s="41">
        <v>-0.0340138674</v>
      </c>
      <c r="X42" s="41">
        <v>-0.0322893858</v>
      </c>
      <c r="Y42" s="41">
        <v>-0.028555274</v>
      </c>
      <c r="Z42" s="26">
        <v>-0.0249626637</v>
      </c>
    </row>
    <row r="43" spans="1:26" s="1" customFormat="1" ht="12.75">
      <c r="A43" s="38">
        <v>39230</v>
      </c>
      <c r="B43" s="39" t="s">
        <v>66</v>
      </c>
      <c r="C43" s="40">
        <v>-0.0341063738</v>
      </c>
      <c r="D43" s="41">
        <v>-0.0317291021</v>
      </c>
      <c r="E43" s="41">
        <v>-0.0304392576</v>
      </c>
      <c r="F43" s="41">
        <v>-0.0296695232</v>
      </c>
      <c r="G43" s="41">
        <v>-0.0299175978</v>
      </c>
      <c r="H43" s="41">
        <v>-0.0313805342</v>
      </c>
      <c r="I43" s="41">
        <v>-0.0378218889</v>
      </c>
      <c r="J43" s="41">
        <v>-0.0467510223</v>
      </c>
      <c r="K43" s="41">
        <v>-0.0516933203</v>
      </c>
      <c r="L43" s="41">
        <v>-0.0559307337</v>
      </c>
      <c r="M43" s="41">
        <v>-0.055411458</v>
      </c>
      <c r="N43" s="41">
        <v>-0.0565623045</v>
      </c>
      <c r="O43" s="41">
        <v>-0.056224227</v>
      </c>
      <c r="P43" s="41">
        <v>-0.0557334423</v>
      </c>
      <c r="Q43" s="41">
        <v>-0.051833868</v>
      </c>
      <c r="R43" s="41">
        <v>-0.0537208319</v>
      </c>
      <c r="S43" s="41">
        <v>-0.0513201952</v>
      </c>
      <c r="T43" s="41">
        <v>-0.0511372089</v>
      </c>
      <c r="U43" s="41">
        <v>-0.0521975756</v>
      </c>
      <c r="V43" s="41">
        <v>-0.0573012829</v>
      </c>
      <c r="W43" s="41">
        <v>-0.0618528128</v>
      </c>
      <c r="X43" s="41">
        <v>-0.0575567484</v>
      </c>
      <c r="Y43" s="41">
        <v>-0.0505194664</v>
      </c>
      <c r="Z43" s="26">
        <v>-0.0434564352</v>
      </c>
    </row>
    <row r="44" spans="1:26" s="1" customFormat="1" ht="12.75">
      <c r="A44" s="38">
        <v>29235</v>
      </c>
      <c r="B44" s="39" t="s">
        <v>67</v>
      </c>
      <c r="C44" s="40">
        <v>-0.0139245987</v>
      </c>
      <c r="D44" s="41">
        <v>-0.0129938126</v>
      </c>
      <c r="E44" s="41">
        <v>-0.0125221014</v>
      </c>
      <c r="F44" s="41">
        <v>-0.0122420788</v>
      </c>
      <c r="G44" s="41">
        <v>-0.012483716</v>
      </c>
      <c r="H44" s="41">
        <v>-0.0129016638</v>
      </c>
      <c r="I44" s="41">
        <v>-0.0152271986</v>
      </c>
      <c r="J44" s="41">
        <v>-0.0194785595</v>
      </c>
      <c r="K44" s="41">
        <v>-0.022256732</v>
      </c>
      <c r="L44" s="41">
        <v>-0.0233507156</v>
      </c>
      <c r="M44" s="41">
        <v>-0.0225857496</v>
      </c>
      <c r="N44" s="41">
        <v>-0.0229297876</v>
      </c>
      <c r="O44" s="41">
        <v>-0.0226811171</v>
      </c>
      <c r="P44" s="41">
        <v>-0.0220726728</v>
      </c>
      <c r="Q44" s="41">
        <v>-0.0197424889</v>
      </c>
      <c r="R44" s="41">
        <v>-0.0216850042</v>
      </c>
      <c r="S44" s="41">
        <v>-0.0216878653</v>
      </c>
      <c r="T44" s="41">
        <v>-0.020719409</v>
      </c>
      <c r="U44" s="41">
        <v>-0.0203111172</v>
      </c>
      <c r="V44" s="41">
        <v>-0.021463275</v>
      </c>
      <c r="W44" s="41">
        <v>-0.0238434076</v>
      </c>
      <c r="X44" s="41">
        <v>-0.0231839418</v>
      </c>
      <c r="Y44" s="41">
        <v>-0.0216662884</v>
      </c>
      <c r="Z44" s="26">
        <v>-0.0185596943</v>
      </c>
    </row>
    <row r="45" spans="1:26" s="1" customFormat="1" ht="12.75">
      <c r="A45" s="42">
        <v>39235</v>
      </c>
      <c r="B45" s="43" t="s">
        <v>68</v>
      </c>
      <c r="C45" s="44">
        <v>-0.0195029974</v>
      </c>
      <c r="D45" s="45">
        <v>-0.018268466</v>
      </c>
      <c r="E45" s="45">
        <v>-0.0175911188</v>
      </c>
      <c r="F45" s="45">
        <v>-0.0170962811</v>
      </c>
      <c r="G45" s="45">
        <v>-0.0172468424</v>
      </c>
      <c r="H45" s="45">
        <v>-0.0180373192</v>
      </c>
      <c r="I45" s="45">
        <v>-0.021464467</v>
      </c>
      <c r="J45" s="45">
        <v>-0.0269310474</v>
      </c>
      <c r="K45" s="45">
        <v>-0.0305205584</v>
      </c>
      <c r="L45" s="45">
        <v>-0.0325764418</v>
      </c>
      <c r="M45" s="45">
        <v>-0.0315351486</v>
      </c>
      <c r="N45" s="45">
        <v>-0.0322250128</v>
      </c>
      <c r="O45" s="45">
        <v>-0.0320314169</v>
      </c>
      <c r="P45" s="45">
        <v>-0.0308676958</v>
      </c>
      <c r="Q45" s="45">
        <v>-0.0278151035</v>
      </c>
      <c r="R45" s="45">
        <v>-0.0311206579</v>
      </c>
      <c r="S45" s="45">
        <v>-0.0301959515</v>
      </c>
      <c r="T45" s="45">
        <v>-0.0297642946</v>
      </c>
      <c r="U45" s="45">
        <v>-0.0299682617</v>
      </c>
      <c r="V45" s="45">
        <v>-0.0316383839</v>
      </c>
      <c r="W45" s="45">
        <v>-0.0344758034</v>
      </c>
      <c r="X45" s="45">
        <v>-0.0325787067</v>
      </c>
      <c r="Y45" s="45">
        <v>-0.0297232866</v>
      </c>
      <c r="Z45" s="33">
        <v>-0.0261203051</v>
      </c>
    </row>
    <row r="46" spans="1:26" s="1" customFormat="1" ht="12.75">
      <c r="A46" s="38">
        <v>39255</v>
      </c>
      <c r="B46" s="39" t="s">
        <v>69</v>
      </c>
      <c r="C46" s="40">
        <v>-0.0224583149</v>
      </c>
      <c r="D46" s="41">
        <v>-0.0204191208</v>
      </c>
      <c r="E46" s="41">
        <v>-0.0199142694</v>
      </c>
      <c r="F46" s="41">
        <v>-0.0200397968</v>
      </c>
      <c r="G46" s="41">
        <v>-0.0205317736</v>
      </c>
      <c r="H46" s="41">
        <v>-0.0209356546</v>
      </c>
      <c r="I46" s="41">
        <v>-0.0232477188</v>
      </c>
      <c r="J46" s="41">
        <v>-0.0274547338</v>
      </c>
      <c r="K46" s="41">
        <v>-0.0325081348</v>
      </c>
      <c r="L46" s="41">
        <v>-0.0338350534</v>
      </c>
      <c r="M46" s="41">
        <v>-0.0353634357</v>
      </c>
      <c r="N46" s="41">
        <v>-0.0352213383</v>
      </c>
      <c r="O46" s="41">
        <v>-0.0340727568</v>
      </c>
      <c r="P46" s="41">
        <v>-0.0356642008</v>
      </c>
      <c r="Q46" s="41">
        <v>-0.0337893963</v>
      </c>
      <c r="R46" s="41">
        <v>-0.0304284096</v>
      </c>
      <c r="S46" s="41">
        <v>-0.0310773849</v>
      </c>
      <c r="T46" s="41">
        <v>-0.0300359726</v>
      </c>
      <c r="U46" s="41">
        <v>-0.0301303864</v>
      </c>
      <c r="V46" s="41">
        <v>-0.0347875357</v>
      </c>
      <c r="W46" s="41">
        <v>-0.0369492769</v>
      </c>
      <c r="X46" s="41">
        <v>-0.0349866152</v>
      </c>
      <c r="Y46" s="41">
        <v>-0.0309726</v>
      </c>
      <c r="Z46" s="26">
        <v>-0.0270639658</v>
      </c>
    </row>
    <row r="47" spans="1:26" s="1" customFormat="1" ht="12.75">
      <c r="A47" s="38">
        <v>39265</v>
      </c>
      <c r="B47" s="39" t="s">
        <v>70</v>
      </c>
      <c r="C47" s="40">
        <v>-0.040157795</v>
      </c>
      <c r="D47" s="41">
        <v>-0.0371979475</v>
      </c>
      <c r="E47" s="41">
        <v>-0.0357167721</v>
      </c>
      <c r="F47" s="41">
        <v>-0.0348248482</v>
      </c>
      <c r="G47" s="41">
        <v>-0.0350933075</v>
      </c>
      <c r="H47" s="41">
        <v>-0.0368818045</v>
      </c>
      <c r="I47" s="41">
        <v>-0.0438246727</v>
      </c>
      <c r="J47" s="41">
        <v>-0.0528336763</v>
      </c>
      <c r="K47" s="41">
        <v>-0.0605883598</v>
      </c>
      <c r="L47" s="41">
        <v>-0.0651049614</v>
      </c>
      <c r="M47" s="41">
        <v>-0.0645033121</v>
      </c>
      <c r="N47" s="41">
        <v>-0.0658063889</v>
      </c>
      <c r="O47" s="41">
        <v>-0.0662083626</v>
      </c>
      <c r="P47" s="41">
        <v>-0.0655511618</v>
      </c>
      <c r="Q47" s="41">
        <v>-0.0615950823</v>
      </c>
      <c r="R47" s="41">
        <v>-0.0631560087</v>
      </c>
      <c r="S47" s="41">
        <v>-0.0602946281</v>
      </c>
      <c r="T47" s="41">
        <v>-0.0601738691</v>
      </c>
      <c r="U47" s="41">
        <v>-0.0612696409</v>
      </c>
      <c r="V47" s="41">
        <v>-0.0670381784</v>
      </c>
      <c r="W47" s="41">
        <v>-0.0724351406</v>
      </c>
      <c r="X47" s="41">
        <v>-0.0675462484</v>
      </c>
      <c r="Y47" s="41">
        <v>-0.058703661</v>
      </c>
      <c r="Z47" s="26">
        <v>-0.050557375</v>
      </c>
    </row>
    <row r="48" spans="1:26" s="1" customFormat="1" ht="12.75">
      <c r="A48" s="38">
        <v>39270</v>
      </c>
      <c r="B48" s="39" t="s">
        <v>71</v>
      </c>
      <c r="C48" s="40">
        <v>-0.0382188559</v>
      </c>
      <c r="D48" s="41">
        <v>-0.0356328487</v>
      </c>
      <c r="E48" s="41">
        <v>-0.0341688395</v>
      </c>
      <c r="F48" s="41">
        <v>-0.0332555771</v>
      </c>
      <c r="G48" s="41">
        <v>-0.0336149931</v>
      </c>
      <c r="H48" s="41">
        <v>-0.0351746082</v>
      </c>
      <c r="I48" s="41">
        <v>-0.0422295332</v>
      </c>
      <c r="J48" s="41">
        <v>-0.0517487526</v>
      </c>
      <c r="K48" s="41">
        <v>-0.056571126</v>
      </c>
      <c r="L48" s="41">
        <v>-0.0612779856</v>
      </c>
      <c r="M48" s="41">
        <v>-0.0608708858</v>
      </c>
      <c r="N48" s="41">
        <v>-0.0621681213</v>
      </c>
      <c r="O48" s="41">
        <v>-0.061704278</v>
      </c>
      <c r="P48" s="41">
        <v>-0.0613973141</v>
      </c>
      <c r="Q48" s="41">
        <v>-0.0573316813</v>
      </c>
      <c r="R48" s="41">
        <v>-0.0588871241</v>
      </c>
      <c r="S48" s="41">
        <v>-0.0562429428</v>
      </c>
      <c r="T48" s="41">
        <v>-0.0560438633</v>
      </c>
      <c r="U48" s="41">
        <v>-0.0574887991</v>
      </c>
      <c r="V48" s="41">
        <v>-0.0633634329</v>
      </c>
      <c r="W48" s="41">
        <v>-0.068374753</v>
      </c>
      <c r="X48" s="41">
        <v>-0.0635844469</v>
      </c>
      <c r="Y48" s="41">
        <v>-0.0557035208</v>
      </c>
      <c r="Z48" s="26">
        <v>-0.0478881598</v>
      </c>
    </row>
    <row r="49" spans="1:26" s="1" customFormat="1" ht="12.75">
      <c r="A49" s="42">
        <v>39275</v>
      </c>
      <c r="B49" s="43" t="s">
        <v>72</v>
      </c>
      <c r="C49" s="44">
        <v>-0.034299016</v>
      </c>
      <c r="D49" s="45">
        <v>-0.0318138599</v>
      </c>
      <c r="E49" s="45">
        <v>-0.0305005312</v>
      </c>
      <c r="F49" s="45">
        <v>-0.0297254324</v>
      </c>
      <c r="G49" s="45">
        <v>-0.0300180912</v>
      </c>
      <c r="H49" s="45">
        <v>-0.0315628052</v>
      </c>
      <c r="I49" s="45">
        <v>-0.0380922556</v>
      </c>
      <c r="J49" s="45">
        <v>-0.0470476151</v>
      </c>
      <c r="K49" s="45">
        <v>-0.0520929098</v>
      </c>
      <c r="L49" s="45">
        <v>-0.0565346479</v>
      </c>
      <c r="M49" s="45">
        <v>-0.0559579134</v>
      </c>
      <c r="N49" s="45">
        <v>-0.0572154522</v>
      </c>
      <c r="O49" s="45">
        <v>-0.0566557646</v>
      </c>
      <c r="P49" s="45">
        <v>-0.0562615395</v>
      </c>
      <c r="Q49" s="45">
        <v>-0.0524522066</v>
      </c>
      <c r="R49" s="45">
        <v>-0.054284215</v>
      </c>
      <c r="S49" s="45">
        <v>-0.0519032478</v>
      </c>
      <c r="T49" s="45">
        <v>-0.051763773</v>
      </c>
      <c r="U49" s="45">
        <v>-0.0527318716</v>
      </c>
      <c r="V49" s="45">
        <v>-0.0580723286</v>
      </c>
      <c r="W49" s="45">
        <v>-0.062992692</v>
      </c>
      <c r="X49" s="45">
        <v>-0.0587391853</v>
      </c>
      <c r="Y49" s="45">
        <v>-0.0513526201</v>
      </c>
      <c r="Z49" s="33">
        <v>-0.0440654755</v>
      </c>
    </row>
    <row r="50" spans="1:26" s="1" customFormat="1" ht="12.75">
      <c r="A50" s="38">
        <v>29280</v>
      </c>
      <c r="B50" s="39" t="s">
        <v>73</v>
      </c>
      <c r="C50" s="40">
        <v>-0.0022447109</v>
      </c>
      <c r="D50" s="41">
        <v>-0.0022121668</v>
      </c>
      <c r="E50" s="41">
        <v>-0.0021916628</v>
      </c>
      <c r="F50" s="41">
        <v>-0.0021158457</v>
      </c>
      <c r="G50" s="41">
        <v>-0.0022629499</v>
      </c>
      <c r="H50" s="41">
        <v>-0.0021549463</v>
      </c>
      <c r="I50" s="41">
        <v>-0.002322197</v>
      </c>
      <c r="J50" s="41">
        <v>-0.0043324232</v>
      </c>
      <c r="K50" s="41">
        <v>-0.0052486658</v>
      </c>
      <c r="L50" s="41">
        <v>-0.0052477121</v>
      </c>
      <c r="M50" s="41">
        <v>-0.0051881075</v>
      </c>
      <c r="N50" s="41">
        <v>-0.0052069426</v>
      </c>
      <c r="O50" s="41">
        <v>-0.0045477152</v>
      </c>
      <c r="P50" s="41">
        <v>-0.0049242973</v>
      </c>
      <c r="Q50" s="41">
        <v>-0.0031907558</v>
      </c>
      <c r="R50" s="41">
        <v>-0.0039255619</v>
      </c>
      <c r="S50" s="41">
        <v>-0.004774332</v>
      </c>
      <c r="T50" s="41">
        <v>-0.0038819313</v>
      </c>
      <c r="U50" s="41">
        <v>-0.0038238764</v>
      </c>
      <c r="V50" s="41">
        <v>-0.0037388802</v>
      </c>
      <c r="W50" s="41">
        <v>-0.0048787594</v>
      </c>
      <c r="X50" s="41">
        <v>-0.0051797628</v>
      </c>
      <c r="Y50" s="41">
        <v>-0.005389452</v>
      </c>
      <c r="Z50" s="26">
        <v>-0.0053306818</v>
      </c>
    </row>
    <row r="51" spans="1:26" s="1" customFormat="1" ht="12.75">
      <c r="A51" s="38">
        <v>39280</v>
      </c>
      <c r="B51" s="39" t="s">
        <v>74</v>
      </c>
      <c r="C51" s="40">
        <v>-0.0024348497</v>
      </c>
      <c r="D51" s="41">
        <v>-0.0019682646</v>
      </c>
      <c r="E51" s="41">
        <v>-0.0019842386</v>
      </c>
      <c r="F51" s="41">
        <v>-0.0021491051</v>
      </c>
      <c r="G51" s="41">
        <v>-0.0025564432</v>
      </c>
      <c r="H51" s="41">
        <v>-0.0022970438</v>
      </c>
      <c r="I51" s="41">
        <v>-0.0024677515</v>
      </c>
      <c r="J51" s="41">
        <v>-0.0043777227</v>
      </c>
      <c r="K51" s="41">
        <v>-0.0062708855</v>
      </c>
      <c r="L51" s="41">
        <v>-0.0059971809</v>
      </c>
      <c r="M51" s="41">
        <v>-0.0069252253</v>
      </c>
      <c r="N51" s="41">
        <v>-0.0067256689</v>
      </c>
      <c r="O51" s="41">
        <v>-0.0051333904</v>
      </c>
      <c r="P51" s="41">
        <v>-0.0058221817</v>
      </c>
      <c r="Q51" s="41">
        <v>-0.0046663284</v>
      </c>
      <c r="R51" s="41">
        <v>-0.0036103725</v>
      </c>
      <c r="S51" s="41">
        <v>-0.0050820112</v>
      </c>
      <c r="T51" s="41">
        <v>-0.0039864779</v>
      </c>
      <c r="U51" s="41">
        <v>-0.0027121305</v>
      </c>
      <c r="V51" s="41">
        <v>-0.0036263466</v>
      </c>
      <c r="W51" s="41">
        <v>-0.0051401854</v>
      </c>
      <c r="X51" s="41">
        <v>-0.005513072</v>
      </c>
      <c r="Y51" s="41">
        <v>-0.005384326</v>
      </c>
      <c r="Z51" s="26">
        <v>-0.0048439503</v>
      </c>
    </row>
    <row r="52" spans="1:26" s="1" customFormat="1" ht="12.75">
      <c r="A52" s="38">
        <v>39300</v>
      </c>
      <c r="B52" s="39" t="s">
        <v>75</v>
      </c>
      <c r="C52" s="40">
        <v>-0.0352951288</v>
      </c>
      <c r="D52" s="41">
        <v>-0.0327597857</v>
      </c>
      <c r="E52" s="41">
        <v>-0.0313922167</v>
      </c>
      <c r="F52" s="41">
        <v>-0.0305962563</v>
      </c>
      <c r="G52" s="41">
        <v>-0.030875802</v>
      </c>
      <c r="H52" s="41">
        <v>-0.0324398279</v>
      </c>
      <c r="I52" s="41">
        <v>-0.03916502</v>
      </c>
      <c r="J52" s="41">
        <v>-0.0484298468</v>
      </c>
      <c r="K52" s="41">
        <v>-0.0534749031</v>
      </c>
      <c r="L52" s="41">
        <v>-0.0579482317</v>
      </c>
      <c r="M52" s="41">
        <v>-0.0574275255</v>
      </c>
      <c r="N52" s="41">
        <v>-0.0586875677</v>
      </c>
      <c r="O52" s="41">
        <v>-0.0582770109</v>
      </c>
      <c r="P52" s="41">
        <v>-0.0578879118</v>
      </c>
      <c r="Q52" s="41">
        <v>-0.0539813042</v>
      </c>
      <c r="R52" s="41">
        <v>-0.0557200909</v>
      </c>
      <c r="S52" s="41">
        <v>-0.053224206</v>
      </c>
      <c r="T52" s="41">
        <v>-0.0530334711</v>
      </c>
      <c r="U52" s="41">
        <v>-0.0541428328</v>
      </c>
      <c r="V52" s="41">
        <v>-0.0596616268</v>
      </c>
      <c r="W52" s="41">
        <v>-0.0645583868</v>
      </c>
      <c r="X52" s="41">
        <v>-0.0601286888</v>
      </c>
      <c r="Y52" s="41">
        <v>-0.0526002645</v>
      </c>
      <c r="Z52" s="26">
        <v>-0.0451260805</v>
      </c>
    </row>
    <row r="53" spans="1:26" s="1" customFormat="1" ht="12.75">
      <c r="A53" s="38">
        <v>39305</v>
      </c>
      <c r="B53" s="39" t="s">
        <v>76</v>
      </c>
      <c r="C53" s="40">
        <v>-0.050516367</v>
      </c>
      <c r="D53" s="41">
        <v>-0.0466514826</v>
      </c>
      <c r="E53" s="41">
        <v>-0.0449824333</v>
      </c>
      <c r="F53" s="41">
        <v>-0.045284152</v>
      </c>
      <c r="G53" s="41">
        <v>-0.0459705591</v>
      </c>
      <c r="H53" s="41">
        <v>-0.0473594666</v>
      </c>
      <c r="I53" s="41">
        <v>-0.0531643629</v>
      </c>
      <c r="J53" s="41">
        <v>-0.0605018139</v>
      </c>
      <c r="K53" s="41">
        <v>-0.0704711676</v>
      </c>
      <c r="L53" s="41">
        <v>-0.0737199783</v>
      </c>
      <c r="M53" s="41">
        <v>-0.074415803</v>
      </c>
      <c r="N53" s="41">
        <v>-0.0737813711</v>
      </c>
      <c r="O53" s="41">
        <v>-0.0742772818</v>
      </c>
      <c r="P53" s="41">
        <v>-0.0754520893</v>
      </c>
      <c r="Q53" s="41">
        <v>-0.0728605986</v>
      </c>
      <c r="R53" s="41">
        <v>-0.0685013533</v>
      </c>
      <c r="S53" s="41">
        <v>-0.0663497448</v>
      </c>
      <c r="T53" s="41">
        <v>-0.0646879673</v>
      </c>
      <c r="U53" s="41">
        <v>-0.0666835308</v>
      </c>
      <c r="V53" s="41">
        <v>-0.0763936043</v>
      </c>
      <c r="W53" s="41">
        <v>-0.080568552</v>
      </c>
      <c r="X53" s="41">
        <v>-0.0759749413</v>
      </c>
      <c r="Y53" s="41">
        <v>-0.0657454729</v>
      </c>
      <c r="Z53" s="26">
        <v>-0.0569181442</v>
      </c>
    </row>
    <row r="54" spans="1:26" s="1" customFormat="1" ht="12.75">
      <c r="A54" s="38">
        <v>39310</v>
      </c>
      <c r="B54" s="39" t="s">
        <v>77</v>
      </c>
      <c r="C54" s="40">
        <v>-0.0484492779</v>
      </c>
      <c r="D54" s="41">
        <v>-0.0449025631</v>
      </c>
      <c r="E54" s="41">
        <v>-0.0431485176</v>
      </c>
      <c r="F54" s="41">
        <v>-0.0422122478</v>
      </c>
      <c r="G54" s="41">
        <v>-0.0424081087</v>
      </c>
      <c r="H54" s="41">
        <v>-0.0445084572</v>
      </c>
      <c r="I54" s="41">
        <v>-0.0522887707</v>
      </c>
      <c r="J54" s="41">
        <v>-0.0624063015</v>
      </c>
      <c r="K54" s="41">
        <v>-0.072709918</v>
      </c>
      <c r="L54" s="41">
        <v>-0.0794194937</v>
      </c>
      <c r="M54" s="41">
        <v>-0.0788766146</v>
      </c>
      <c r="N54" s="41">
        <v>-0.0802460909</v>
      </c>
      <c r="O54" s="41">
        <v>-0.0811138153</v>
      </c>
      <c r="P54" s="41">
        <v>-0.0803442001</v>
      </c>
      <c r="Q54" s="41">
        <v>-0.0758428574</v>
      </c>
      <c r="R54" s="41">
        <v>-0.0771956444</v>
      </c>
      <c r="S54" s="41">
        <v>-0.0733106136</v>
      </c>
      <c r="T54" s="41">
        <v>-0.0732959509</v>
      </c>
      <c r="U54" s="41">
        <v>-0.0739879608</v>
      </c>
      <c r="V54" s="41">
        <v>-0.0818778276</v>
      </c>
      <c r="W54" s="41">
        <v>-0.0881692171</v>
      </c>
      <c r="X54" s="41">
        <v>-0.0820224285</v>
      </c>
      <c r="Y54" s="41">
        <v>-0.0708148479</v>
      </c>
      <c r="Z54" s="26">
        <v>-0.0611470938</v>
      </c>
    </row>
    <row r="55" spans="1:26" s="1" customFormat="1" ht="12.75">
      <c r="A55" s="42">
        <v>39325</v>
      </c>
      <c r="B55" s="43" t="s">
        <v>78</v>
      </c>
      <c r="C55" s="44">
        <v>-0.0414581299</v>
      </c>
      <c r="D55" s="45">
        <v>-0.0381705761</v>
      </c>
      <c r="E55" s="45">
        <v>-0.0364955664</v>
      </c>
      <c r="F55" s="45">
        <v>-0.0355387926</v>
      </c>
      <c r="G55" s="45">
        <v>-0.0358399153</v>
      </c>
      <c r="H55" s="45">
        <v>-0.0376580954</v>
      </c>
      <c r="I55" s="45">
        <v>-0.0455403328</v>
      </c>
      <c r="J55" s="45">
        <v>-0.0563857555</v>
      </c>
      <c r="K55" s="45">
        <v>-0.0618669987</v>
      </c>
      <c r="L55" s="45">
        <v>-0.0669926405</v>
      </c>
      <c r="M55" s="45">
        <v>-0.066642046</v>
      </c>
      <c r="N55" s="45">
        <v>-0.0680617094</v>
      </c>
      <c r="O55" s="45">
        <v>-0.0677655935</v>
      </c>
      <c r="P55" s="45">
        <v>-0.0677479506</v>
      </c>
      <c r="Q55" s="45">
        <v>-0.0634766817</v>
      </c>
      <c r="R55" s="45">
        <v>-0.0644255877</v>
      </c>
      <c r="S55" s="45">
        <v>-0.0613716841</v>
      </c>
      <c r="T55" s="45">
        <v>-0.0612059832</v>
      </c>
      <c r="U55" s="45">
        <v>-0.0628727674</v>
      </c>
      <c r="V55" s="45">
        <v>-0.06980896</v>
      </c>
      <c r="W55" s="45">
        <v>-0.0755374432</v>
      </c>
      <c r="X55" s="45">
        <v>-0.0702195168</v>
      </c>
      <c r="Y55" s="45">
        <v>-0.061087966</v>
      </c>
      <c r="Z55" s="33">
        <v>-0.0522567034</v>
      </c>
    </row>
    <row r="56" spans="1:26" s="1" customFormat="1" ht="12.75">
      <c r="A56" s="38">
        <v>39315</v>
      </c>
      <c r="B56" s="39" t="s">
        <v>79</v>
      </c>
      <c r="C56" s="40">
        <v>-0.0245902538</v>
      </c>
      <c r="D56" s="41">
        <v>-0.0224428177</v>
      </c>
      <c r="E56" s="41">
        <v>-0.0218839645</v>
      </c>
      <c r="F56" s="41">
        <v>-0.0220683813</v>
      </c>
      <c r="G56" s="41">
        <v>-0.0225324631</v>
      </c>
      <c r="H56" s="41">
        <v>-0.0230485201</v>
      </c>
      <c r="I56" s="41">
        <v>-0.0255335569</v>
      </c>
      <c r="J56" s="41">
        <v>-0.0299577713</v>
      </c>
      <c r="K56" s="41">
        <v>-0.0352362394</v>
      </c>
      <c r="L56" s="41">
        <v>-0.0366280079</v>
      </c>
      <c r="M56" s="41">
        <v>-0.0382134914</v>
      </c>
      <c r="N56" s="41">
        <v>-0.0379093885</v>
      </c>
      <c r="O56" s="41">
        <v>-0.0368071795</v>
      </c>
      <c r="P56" s="41">
        <v>-0.0383965969</v>
      </c>
      <c r="Q56" s="41">
        <v>-0.0364845991</v>
      </c>
      <c r="R56" s="41">
        <v>-0.0329163074</v>
      </c>
      <c r="S56" s="41">
        <v>-0.0333849192</v>
      </c>
      <c r="T56" s="41">
        <v>-0.0322432518</v>
      </c>
      <c r="U56" s="41">
        <v>-0.0326393843</v>
      </c>
      <c r="V56" s="41">
        <v>-0.0377774239</v>
      </c>
      <c r="W56" s="41">
        <v>-0.0400551558</v>
      </c>
      <c r="X56" s="41">
        <v>-0.0379354954</v>
      </c>
      <c r="Y56" s="41">
        <v>-0.0334429741</v>
      </c>
      <c r="Z56" s="26">
        <v>-0.0292197466</v>
      </c>
    </row>
    <row r="57" spans="1:26" s="1" customFormat="1" ht="12.75">
      <c r="A57" s="38">
        <v>39335</v>
      </c>
      <c r="B57" s="39" t="s">
        <v>80</v>
      </c>
      <c r="C57" s="40">
        <v>-0.0026082993</v>
      </c>
      <c r="D57" s="41">
        <v>-0.0021286011</v>
      </c>
      <c r="E57" s="41">
        <v>-0.0021412373</v>
      </c>
      <c r="F57" s="41">
        <v>-0.0023008585</v>
      </c>
      <c r="G57" s="41">
        <v>-0.0027070045</v>
      </c>
      <c r="H57" s="41">
        <v>-0.0024574995</v>
      </c>
      <c r="I57" s="41">
        <v>-0.0026599169</v>
      </c>
      <c r="J57" s="41">
        <v>-0.004586339</v>
      </c>
      <c r="K57" s="41">
        <v>-0.0064488649</v>
      </c>
      <c r="L57" s="41">
        <v>-0.0061197281</v>
      </c>
      <c r="M57" s="41">
        <v>-0.0070041418</v>
      </c>
      <c r="N57" s="41">
        <v>-0.0067731142</v>
      </c>
      <c r="O57" s="41">
        <v>-0.0051776171</v>
      </c>
      <c r="P57" s="41">
        <v>-0.0058938265</v>
      </c>
      <c r="Q57" s="41">
        <v>-0.0048727989</v>
      </c>
      <c r="R57" s="41">
        <v>-0.0037690401</v>
      </c>
      <c r="S57" s="41">
        <v>-0.0052877665</v>
      </c>
      <c r="T57" s="41">
        <v>-0.0041919947</v>
      </c>
      <c r="U57" s="41">
        <v>-0.0029199123</v>
      </c>
      <c r="V57" s="41">
        <v>-0.0038545132</v>
      </c>
      <c r="W57" s="41">
        <v>-0.0053943396</v>
      </c>
      <c r="X57" s="41">
        <v>-0.0057417154</v>
      </c>
      <c r="Y57" s="41">
        <v>-0.0056014061</v>
      </c>
      <c r="Z57" s="26">
        <v>-0.0050354004</v>
      </c>
    </row>
    <row r="58" spans="1:26" s="1" customFormat="1" ht="12.75">
      <c r="A58" s="38">
        <v>39340</v>
      </c>
      <c r="B58" s="39" t="s">
        <v>81</v>
      </c>
      <c r="C58" s="40">
        <v>-0.0193011761</v>
      </c>
      <c r="D58" s="41">
        <v>-0.0181660652</v>
      </c>
      <c r="E58" s="41">
        <v>-0.0175392628</v>
      </c>
      <c r="F58" s="41">
        <v>-0.017105341</v>
      </c>
      <c r="G58" s="41">
        <v>-0.0172953606</v>
      </c>
      <c r="H58" s="41">
        <v>-0.0181246996</v>
      </c>
      <c r="I58" s="41">
        <v>-0.0216121674</v>
      </c>
      <c r="J58" s="41">
        <v>-0.0269834995</v>
      </c>
      <c r="K58" s="41">
        <v>-0.0299510956</v>
      </c>
      <c r="L58" s="41">
        <v>-0.0313044786</v>
      </c>
      <c r="M58" s="41">
        <v>-0.030295372</v>
      </c>
      <c r="N58" s="41">
        <v>-0.0308432579</v>
      </c>
      <c r="O58" s="41">
        <v>-0.030903697</v>
      </c>
      <c r="P58" s="41">
        <v>-0.0304374695</v>
      </c>
      <c r="Q58" s="41">
        <v>-0.0272824764</v>
      </c>
      <c r="R58" s="41">
        <v>-0.02955091</v>
      </c>
      <c r="S58" s="41">
        <v>-0.0289671421</v>
      </c>
      <c r="T58" s="41">
        <v>-0.0281536579</v>
      </c>
      <c r="U58" s="41">
        <v>-0.0285884142</v>
      </c>
      <c r="V58" s="41">
        <v>-0.0304057598</v>
      </c>
      <c r="W58" s="41">
        <v>-0.033539176</v>
      </c>
      <c r="X58" s="41">
        <v>-0.0321291685</v>
      </c>
      <c r="Y58" s="41">
        <v>-0.0294643641</v>
      </c>
      <c r="Z58" s="26">
        <v>-0.0253177881</v>
      </c>
    </row>
    <row r="59" spans="1:26" s="1" customFormat="1" ht="12.75">
      <c r="A59" s="38">
        <v>39345</v>
      </c>
      <c r="B59" s="39" t="s">
        <v>82</v>
      </c>
      <c r="C59" s="40">
        <v>-0.0450344086</v>
      </c>
      <c r="D59" s="41">
        <v>-0.041665554</v>
      </c>
      <c r="E59" s="41">
        <v>-0.0400297642</v>
      </c>
      <c r="F59" s="41">
        <v>-0.0390851498</v>
      </c>
      <c r="G59" s="41">
        <v>-0.039334178</v>
      </c>
      <c r="H59" s="41">
        <v>-0.0413130522</v>
      </c>
      <c r="I59" s="41">
        <v>-0.0487989187</v>
      </c>
      <c r="J59" s="41">
        <v>-0.058490634</v>
      </c>
      <c r="K59" s="41">
        <v>-0.0675419569</v>
      </c>
      <c r="L59" s="41">
        <v>-0.0745202303</v>
      </c>
      <c r="M59" s="41">
        <v>-0.0740207434</v>
      </c>
      <c r="N59" s="41">
        <v>-0.0753362179</v>
      </c>
      <c r="O59" s="41">
        <v>-0.0760751963</v>
      </c>
      <c r="P59" s="41">
        <v>-0.0755640268</v>
      </c>
      <c r="Q59" s="41">
        <v>-0.0711888075</v>
      </c>
      <c r="R59" s="41">
        <v>-0.072283268</v>
      </c>
      <c r="S59" s="41">
        <v>-0.0688061714</v>
      </c>
      <c r="T59" s="41">
        <v>-0.0686918497</v>
      </c>
      <c r="U59" s="41">
        <v>-0.0698564053</v>
      </c>
      <c r="V59" s="41">
        <v>-0.0772870779</v>
      </c>
      <c r="W59" s="41">
        <v>-0.0834306479</v>
      </c>
      <c r="X59" s="41">
        <v>-0.0776946545</v>
      </c>
      <c r="Y59" s="41">
        <v>-0.0670838356</v>
      </c>
      <c r="Z59" s="26">
        <v>-0.0576952696</v>
      </c>
    </row>
    <row r="60" spans="1:26" s="1" customFormat="1" ht="13.5" thickBot="1">
      <c r="A60" s="46">
        <v>39355</v>
      </c>
      <c r="B60" s="47" t="s">
        <v>83</v>
      </c>
      <c r="C60" s="48">
        <v>-0.0440506935</v>
      </c>
      <c r="D60" s="49">
        <v>-0.0405896902</v>
      </c>
      <c r="E60" s="49">
        <v>-0.038952589</v>
      </c>
      <c r="F60" s="49">
        <v>-0.0380144119</v>
      </c>
      <c r="G60" s="49">
        <v>-0.0384318829</v>
      </c>
      <c r="H60" s="49">
        <v>-0.0405535698</v>
      </c>
      <c r="I60" s="49">
        <v>-0.0489361286</v>
      </c>
      <c r="J60" s="49">
        <v>-0.0588799715</v>
      </c>
      <c r="K60" s="49">
        <v>-0.0661500692</v>
      </c>
      <c r="L60" s="49">
        <v>-0.0712827444</v>
      </c>
      <c r="M60" s="49">
        <v>-0.0710873604</v>
      </c>
      <c r="N60" s="49">
        <v>-0.0725673437</v>
      </c>
      <c r="O60" s="49">
        <v>-0.0727541447</v>
      </c>
      <c r="P60" s="49">
        <v>-0.072411418</v>
      </c>
      <c r="Q60" s="49">
        <v>-0.0684902668</v>
      </c>
      <c r="R60" s="49">
        <v>-0.06942904</v>
      </c>
      <c r="S60" s="49">
        <v>-0.0661822557</v>
      </c>
      <c r="T60" s="49">
        <v>-0.0659242868</v>
      </c>
      <c r="U60" s="49">
        <v>-0.0676625967</v>
      </c>
      <c r="V60" s="49">
        <v>-0.0731688738</v>
      </c>
      <c r="W60" s="49">
        <v>-0.0794839859</v>
      </c>
      <c r="X60" s="49">
        <v>-0.0740073919</v>
      </c>
      <c r="Y60" s="49">
        <v>-0.0638582706</v>
      </c>
      <c r="Z60" s="50">
        <v>-0.0547446012</v>
      </c>
    </row>
    <row r="61" spans="1:26" s="1" customFormat="1" ht="12.75">
      <c r="A61" s="51">
        <v>39372</v>
      </c>
      <c r="B61" s="52" t="s">
        <v>84</v>
      </c>
      <c r="C61" s="19">
        <v>-0.0008569956</v>
      </c>
      <c r="D61" s="20">
        <v>0.001336813</v>
      </c>
      <c r="E61" s="20">
        <v>0.0139556527</v>
      </c>
      <c r="F61" s="20">
        <v>0.0117305517</v>
      </c>
      <c r="G61" s="20">
        <v>0.0072350502</v>
      </c>
      <c r="H61" s="20">
        <v>0.0148524642</v>
      </c>
      <c r="I61" s="20">
        <v>-0.0027110577</v>
      </c>
      <c r="J61" s="20">
        <v>0.0059951544</v>
      </c>
      <c r="K61" s="20">
        <v>-0.0210216045</v>
      </c>
      <c r="L61" s="20">
        <v>-0.0215535164</v>
      </c>
      <c r="M61" s="20">
        <v>-0.0207256079</v>
      </c>
      <c r="N61" s="20">
        <v>-0.0263735056</v>
      </c>
      <c r="O61" s="20">
        <v>-0.0063927174</v>
      </c>
      <c r="P61" s="20">
        <v>-0.0117256641</v>
      </c>
      <c r="Q61" s="20">
        <v>-0.0066585541</v>
      </c>
      <c r="R61" s="20">
        <v>4.24981E-05</v>
      </c>
      <c r="S61" s="20">
        <v>0.0051446557</v>
      </c>
      <c r="T61" s="20">
        <v>0.024273634</v>
      </c>
      <c r="U61" s="20">
        <v>0.0361891389</v>
      </c>
      <c r="V61" s="20">
        <v>0.0130881071</v>
      </c>
      <c r="W61" s="20">
        <v>-0.0132069588</v>
      </c>
      <c r="X61" s="20">
        <v>0.0233389735</v>
      </c>
      <c r="Y61" s="20">
        <v>0.0017601252</v>
      </c>
      <c r="Z61" s="21">
        <v>-0.007563591</v>
      </c>
    </row>
    <row r="62" spans="1:26" s="1" customFormat="1" ht="12.75">
      <c r="A62" s="53">
        <v>39375</v>
      </c>
      <c r="B62" s="52" t="s">
        <v>85</v>
      </c>
      <c r="C62" s="24">
        <v>-0.0117367506</v>
      </c>
      <c r="D62" s="25">
        <v>-0.0112286806</v>
      </c>
      <c r="E62" s="25">
        <v>-0.0055170059</v>
      </c>
      <c r="F62" s="25">
        <v>-0.006172657</v>
      </c>
      <c r="G62" s="25">
        <v>-0.0075026751</v>
      </c>
      <c r="H62" s="25">
        <v>-0.005574584</v>
      </c>
      <c r="I62" s="25">
        <v>-0.0133315325</v>
      </c>
      <c r="J62" s="25">
        <v>-0.0110889673</v>
      </c>
      <c r="K62" s="25">
        <v>-0.0238358974</v>
      </c>
      <c r="L62" s="25">
        <v>-0.0255339146</v>
      </c>
      <c r="M62" s="25">
        <v>-0.0251773596</v>
      </c>
      <c r="N62" s="25">
        <v>-0.0273851156</v>
      </c>
      <c r="O62" s="25">
        <v>-0.0181680918</v>
      </c>
      <c r="P62" s="25">
        <v>-0.0212577581</v>
      </c>
      <c r="Q62" s="25">
        <v>-0.0167557001</v>
      </c>
      <c r="R62" s="25">
        <v>-0.0144354105</v>
      </c>
      <c r="S62" s="25">
        <v>-0.0117795467</v>
      </c>
      <c r="T62" s="25">
        <v>-0.0039513111</v>
      </c>
      <c r="U62" s="25">
        <v>-0.0001181364</v>
      </c>
      <c r="V62" s="25">
        <v>-0.0112493038</v>
      </c>
      <c r="W62" s="25">
        <v>-0.0237822533</v>
      </c>
      <c r="X62" s="25">
        <v>-0.0062952042</v>
      </c>
      <c r="Y62" s="25">
        <v>-0.01392591</v>
      </c>
      <c r="Z62" s="26">
        <v>-0.0157065392</v>
      </c>
    </row>
    <row r="63" spans="1:26" s="1" customFormat="1" ht="12.75">
      <c r="A63" s="53">
        <v>39385</v>
      </c>
      <c r="B63" s="52" t="s">
        <v>86</v>
      </c>
      <c r="C63" s="24">
        <v>-0.0341157913</v>
      </c>
      <c r="D63" s="25">
        <v>-0.023540616</v>
      </c>
      <c r="E63" s="25">
        <v>-0.031842351</v>
      </c>
      <c r="F63" s="25">
        <v>-0.033623457</v>
      </c>
      <c r="G63" s="25">
        <v>-0.0292593241</v>
      </c>
      <c r="H63" s="25">
        <v>-0.0298398733</v>
      </c>
      <c r="I63" s="25">
        <v>-0.0321182013</v>
      </c>
      <c r="J63" s="25">
        <v>-0.0415718555</v>
      </c>
      <c r="K63" s="25">
        <v>-0.032140255</v>
      </c>
      <c r="L63" s="25">
        <v>-0.0350693464</v>
      </c>
      <c r="M63" s="25">
        <v>-0.0381522179</v>
      </c>
      <c r="N63" s="25">
        <v>-0.0376745462</v>
      </c>
      <c r="O63" s="25">
        <v>-0.0418701172</v>
      </c>
      <c r="P63" s="25">
        <v>-0.0406122208</v>
      </c>
      <c r="Q63" s="25">
        <v>-0.0413006544</v>
      </c>
      <c r="R63" s="25">
        <v>-0.0344029665</v>
      </c>
      <c r="S63" s="25">
        <v>-0.0349225998</v>
      </c>
      <c r="T63" s="25">
        <v>-0.0380113125</v>
      </c>
      <c r="U63" s="25">
        <v>-0.0420341492</v>
      </c>
      <c r="V63" s="25">
        <v>-0.0489119291</v>
      </c>
      <c r="W63" s="25">
        <v>-0.0442398787</v>
      </c>
      <c r="X63" s="25">
        <v>-0.0395172834</v>
      </c>
      <c r="Y63" s="25">
        <v>-0.0365511179</v>
      </c>
      <c r="Z63" s="26">
        <v>-0.0343744755</v>
      </c>
    </row>
    <row r="64" spans="1:26" s="1" customFormat="1" ht="12.75">
      <c r="A64" s="54">
        <v>39400</v>
      </c>
      <c r="B64" s="55" t="s">
        <v>87</v>
      </c>
      <c r="C64" s="31">
        <v>-0.0012851954</v>
      </c>
      <c r="D64" s="32">
        <v>-0.0012900829</v>
      </c>
      <c r="E64" s="32">
        <v>-0.0013834238</v>
      </c>
      <c r="F64" s="32">
        <v>-0.0013445616</v>
      </c>
      <c r="G64" s="32">
        <v>-0.0014116764</v>
      </c>
      <c r="H64" s="32">
        <v>-0.001296401</v>
      </c>
      <c r="I64" s="32">
        <v>-0.001180768</v>
      </c>
      <c r="J64" s="32">
        <v>-0.0012327433</v>
      </c>
      <c r="K64" s="32">
        <v>-0.0010502338</v>
      </c>
      <c r="L64" s="32">
        <v>-0.0013127327</v>
      </c>
      <c r="M64" s="32">
        <v>-0.0014241934</v>
      </c>
      <c r="N64" s="32">
        <v>-0.0011333227</v>
      </c>
      <c r="O64" s="32">
        <v>-0.0011534691</v>
      </c>
      <c r="P64" s="32">
        <v>-0.0013706684</v>
      </c>
      <c r="Q64" s="32">
        <v>-0.0012533665</v>
      </c>
      <c r="R64" s="32">
        <v>-0.0017162561</v>
      </c>
      <c r="S64" s="32">
        <v>-0.0014139414</v>
      </c>
      <c r="T64" s="32">
        <v>-0.001054287</v>
      </c>
      <c r="U64" s="32">
        <v>-0.0010621548</v>
      </c>
      <c r="V64" s="32">
        <v>-0.0017746687</v>
      </c>
      <c r="W64" s="32">
        <v>-0.0013424158</v>
      </c>
      <c r="X64" s="32">
        <v>-0.0008854866</v>
      </c>
      <c r="Y64" s="32">
        <v>-0.0008250475</v>
      </c>
      <c r="Z64" s="33">
        <v>-0.0016804934</v>
      </c>
    </row>
    <row r="65" spans="1:26" s="1" customFormat="1" ht="12.75">
      <c r="A65" s="53">
        <v>39425</v>
      </c>
      <c r="B65" s="52" t="s">
        <v>88</v>
      </c>
      <c r="C65" s="24">
        <v>-0.0485348701</v>
      </c>
      <c r="D65" s="25">
        <v>-0.0300086737</v>
      </c>
      <c r="E65" s="25">
        <v>-0.0450987816</v>
      </c>
      <c r="F65" s="25">
        <v>-0.0482991934</v>
      </c>
      <c r="G65" s="25">
        <v>-0.0404406786</v>
      </c>
      <c r="H65" s="25">
        <v>-0.0413365364</v>
      </c>
      <c r="I65" s="25">
        <v>-0.04441154</v>
      </c>
      <c r="J65" s="25">
        <v>-0.0598573685</v>
      </c>
      <c r="K65" s="25">
        <v>-0.0427911282</v>
      </c>
      <c r="L65" s="25">
        <v>-0.0479409695</v>
      </c>
      <c r="M65" s="25">
        <v>-0.0538032055</v>
      </c>
      <c r="N65" s="25">
        <v>-0.0533144474</v>
      </c>
      <c r="O65" s="25">
        <v>-0.0608094931</v>
      </c>
      <c r="P65" s="25">
        <v>-0.058210969</v>
      </c>
      <c r="Q65" s="25">
        <v>-0.059268713</v>
      </c>
      <c r="R65" s="25">
        <v>-0.0476497412</v>
      </c>
      <c r="S65" s="25">
        <v>-0.0481852293</v>
      </c>
      <c r="T65" s="25">
        <v>-0.0539522171</v>
      </c>
      <c r="U65" s="25">
        <v>-0.0599919558</v>
      </c>
      <c r="V65" s="25">
        <v>-0.0692056417</v>
      </c>
      <c r="W65" s="25">
        <v>-0.0599893332</v>
      </c>
      <c r="X65" s="25">
        <v>-0.0525947809</v>
      </c>
      <c r="Y65" s="25">
        <v>-0.0496032238</v>
      </c>
      <c r="Z65" s="26">
        <v>-0.047092557</v>
      </c>
    </row>
    <row r="66" spans="1:26" s="1" customFormat="1" ht="12.75">
      <c r="A66" s="53">
        <v>39465</v>
      </c>
      <c r="B66" s="52" t="s">
        <v>89</v>
      </c>
      <c r="C66" s="24">
        <v>-0.000870347</v>
      </c>
      <c r="D66" s="25">
        <v>0.0013246536</v>
      </c>
      <c r="E66" s="25">
        <v>0.0139440894</v>
      </c>
      <c r="F66" s="25">
        <v>0.0117192864</v>
      </c>
      <c r="G66" s="25">
        <v>0.0072239637</v>
      </c>
      <c r="H66" s="25">
        <v>0.0148409009</v>
      </c>
      <c r="I66" s="25">
        <v>-0.0027256012</v>
      </c>
      <c r="J66" s="25">
        <v>0.005976975</v>
      </c>
      <c r="K66" s="25">
        <v>-0.021040082</v>
      </c>
      <c r="L66" s="25">
        <v>-0.0215741396</v>
      </c>
      <c r="M66" s="25">
        <v>-0.0207462311</v>
      </c>
      <c r="N66" s="25">
        <v>-0.0263952017</v>
      </c>
      <c r="O66" s="25">
        <v>-0.0064146519</v>
      </c>
      <c r="P66" s="25">
        <v>-0.0117483139</v>
      </c>
      <c r="Q66" s="25">
        <v>-0.0066800117</v>
      </c>
      <c r="R66" s="25">
        <v>2.40207E-05</v>
      </c>
      <c r="S66" s="25">
        <v>0.0051276088</v>
      </c>
      <c r="T66" s="25">
        <v>0.0242552757</v>
      </c>
      <c r="U66" s="25">
        <v>0.0361705422</v>
      </c>
      <c r="V66" s="25">
        <v>0.0130653977</v>
      </c>
      <c r="W66" s="25">
        <v>-0.0132322311</v>
      </c>
      <c r="X66" s="25">
        <v>0.0233172774</v>
      </c>
      <c r="Y66" s="25">
        <v>0.0017416477</v>
      </c>
      <c r="Z66" s="26">
        <v>-0.0075788498</v>
      </c>
    </row>
    <row r="67" spans="1:26" s="1" customFormat="1" ht="12.75">
      <c r="A67" s="53">
        <v>39420</v>
      </c>
      <c r="B67" s="52" t="s">
        <v>90</v>
      </c>
      <c r="C67" s="24">
        <v>-0.0018019676</v>
      </c>
      <c r="D67" s="25">
        <v>0.0001283884</v>
      </c>
      <c r="E67" s="25">
        <v>0.0120395422</v>
      </c>
      <c r="F67" s="25">
        <v>0.0099624395</v>
      </c>
      <c r="G67" s="25">
        <v>0.0057131648</v>
      </c>
      <c r="H67" s="25">
        <v>0.012853086</v>
      </c>
      <c r="I67" s="25">
        <v>-0.0035414696</v>
      </c>
      <c r="J67" s="25">
        <v>0.0049131513</v>
      </c>
      <c r="K67" s="25">
        <v>-0.0209379196</v>
      </c>
      <c r="L67" s="25">
        <v>-0.0214614868</v>
      </c>
      <c r="M67" s="25">
        <v>-0.0207145214</v>
      </c>
      <c r="N67" s="25">
        <v>-0.0259581804</v>
      </c>
      <c r="O67" s="25">
        <v>-0.0068383217</v>
      </c>
      <c r="P67" s="25">
        <v>-0.0118492842</v>
      </c>
      <c r="Q67" s="25">
        <v>-0.0070428848</v>
      </c>
      <c r="R67" s="25">
        <v>-0.0010880232</v>
      </c>
      <c r="S67" s="25">
        <v>0.0036168694</v>
      </c>
      <c r="T67" s="25">
        <v>0.020834744</v>
      </c>
      <c r="U67" s="25">
        <v>0.03187114</v>
      </c>
      <c r="V67" s="25">
        <v>0.0111554861</v>
      </c>
      <c r="W67" s="25">
        <v>-0.0135220289</v>
      </c>
      <c r="X67" s="25">
        <v>0.0199937224</v>
      </c>
      <c r="Y67" s="25">
        <v>-0.0008113384</v>
      </c>
      <c r="Z67" s="26">
        <v>-0.0082255602</v>
      </c>
    </row>
    <row r="68" spans="1:26" s="1" customFormat="1" ht="12.75">
      <c r="A68" s="53">
        <v>39430</v>
      </c>
      <c r="B68" s="56" t="s">
        <v>91</v>
      </c>
      <c r="C68" s="24">
        <v>-0.0108627081</v>
      </c>
      <c r="D68" s="25">
        <v>-0.0097416639</v>
      </c>
      <c r="E68" s="25">
        <v>-0.0014827251</v>
      </c>
      <c r="F68" s="25">
        <v>-0.0026425123</v>
      </c>
      <c r="G68" s="25">
        <v>-0.0051907301</v>
      </c>
      <c r="H68" s="25">
        <v>-0.0013189316</v>
      </c>
      <c r="I68" s="25">
        <v>-0.0126199722</v>
      </c>
      <c r="J68" s="25">
        <v>-0.0080143213</v>
      </c>
      <c r="K68" s="25">
        <v>-0.0263729095</v>
      </c>
      <c r="L68" s="25">
        <v>-0.0278975964</v>
      </c>
      <c r="M68" s="25">
        <v>-0.0272846222</v>
      </c>
      <c r="N68" s="25">
        <v>-0.0308612585</v>
      </c>
      <c r="O68" s="25">
        <v>-0.0174506903</v>
      </c>
      <c r="P68" s="25">
        <v>-0.0213685036</v>
      </c>
      <c r="Q68" s="25">
        <v>-0.0167316198</v>
      </c>
      <c r="R68" s="25">
        <v>-0.0126725435</v>
      </c>
      <c r="S68" s="25">
        <v>-0.0091961622</v>
      </c>
      <c r="T68" s="25">
        <v>0.002372086</v>
      </c>
      <c r="U68" s="25">
        <v>0.0088846087</v>
      </c>
      <c r="V68" s="25">
        <v>-0.006455183</v>
      </c>
      <c r="W68" s="25">
        <v>-0.023827672</v>
      </c>
      <c r="X68" s="25">
        <v>0.0002900362</v>
      </c>
      <c r="Y68" s="25">
        <v>-0.0122345686</v>
      </c>
      <c r="Z68" s="26">
        <v>-0.0160101652</v>
      </c>
    </row>
    <row r="69" spans="1:26" s="1" customFormat="1" ht="12.75">
      <c r="A69" s="54">
        <v>39440</v>
      </c>
      <c r="B69" s="55" t="s">
        <v>92</v>
      </c>
      <c r="C69" s="31">
        <v>0.0062896609</v>
      </c>
      <c r="D69" s="32">
        <v>0.0081833601</v>
      </c>
      <c r="E69" s="32">
        <v>0.0211004019</v>
      </c>
      <c r="F69" s="32">
        <v>0.0186392665</v>
      </c>
      <c r="G69" s="32">
        <v>0.0138519406</v>
      </c>
      <c r="H69" s="32">
        <v>0.022133708</v>
      </c>
      <c r="I69" s="32">
        <v>0.0048190355</v>
      </c>
      <c r="J69" s="32">
        <v>0.0152772665</v>
      </c>
      <c r="K69" s="32">
        <v>-0.0124598742</v>
      </c>
      <c r="L69" s="32">
        <v>-0.0123183727</v>
      </c>
      <c r="M69" s="32">
        <v>-0.0113807917</v>
      </c>
      <c r="N69" s="32">
        <v>-0.0169067383</v>
      </c>
      <c r="O69" s="32">
        <v>0.0038303137</v>
      </c>
      <c r="P69" s="32">
        <v>-0.0014388561</v>
      </c>
      <c r="Q69" s="32">
        <v>0.0033624768</v>
      </c>
      <c r="R69" s="32">
        <v>0.009400785</v>
      </c>
      <c r="S69" s="32">
        <v>0.0142775178</v>
      </c>
      <c r="T69" s="32">
        <v>0.0328040123</v>
      </c>
      <c r="U69" s="32">
        <v>0.0451844335</v>
      </c>
      <c r="V69" s="32">
        <v>0.0249502063</v>
      </c>
      <c r="W69" s="32">
        <v>-0.0016903877</v>
      </c>
      <c r="X69" s="32">
        <v>0.0329827666</v>
      </c>
      <c r="Y69" s="32">
        <v>0.008666873</v>
      </c>
      <c r="Z69" s="33">
        <v>0.0001346469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0.0007616878</v>
      </c>
      <c r="D74" s="70">
        <v>0.0012184978</v>
      </c>
      <c r="E74" s="70">
        <v>-0.0002980232</v>
      </c>
      <c r="F74" s="70">
        <v>-0.0015124083</v>
      </c>
      <c r="G74" s="70">
        <v>-0.0017524958</v>
      </c>
      <c r="H74" s="70">
        <v>-0.0024307966</v>
      </c>
      <c r="I74" s="70">
        <v>-0.0037764311</v>
      </c>
      <c r="J74" s="70">
        <v>-0.0045765638</v>
      </c>
      <c r="K74" s="70">
        <v>-0.0056768656</v>
      </c>
      <c r="L74" s="70">
        <v>-0.0059459209</v>
      </c>
      <c r="M74" s="70">
        <v>-0.005864501</v>
      </c>
      <c r="N74" s="70">
        <v>-0.0057829618</v>
      </c>
      <c r="O74" s="70">
        <v>-0.0058435202</v>
      </c>
      <c r="P74" s="70">
        <v>0.0021482706</v>
      </c>
      <c r="Q74" s="70">
        <v>0.0046635866</v>
      </c>
      <c r="R74" s="70">
        <v>0.0076766014</v>
      </c>
      <c r="S74" s="70">
        <v>0.0069782734</v>
      </c>
      <c r="T74" s="70">
        <v>0.0068446994</v>
      </c>
      <c r="U74" s="70">
        <v>0.0055464506</v>
      </c>
      <c r="V74" s="70">
        <v>0.002799511</v>
      </c>
      <c r="W74" s="70">
        <v>-0.0016901493</v>
      </c>
      <c r="X74" s="70">
        <v>0.0011600256</v>
      </c>
      <c r="Y74" s="70">
        <v>0.0022462606</v>
      </c>
      <c r="Z74" s="70">
        <v>0.0004428625</v>
      </c>
    </row>
    <row r="75" spans="1:26" s="1" customFormat="1" ht="13.5" hidden="1" thickBot="1">
      <c r="A75" s="63"/>
      <c r="B75" s="67" t="s">
        <v>97</v>
      </c>
      <c r="C75" s="71">
        <v>-0.0324106216</v>
      </c>
      <c r="D75" s="71">
        <v>-0.030297637</v>
      </c>
      <c r="E75" s="71">
        <v>-0.0290673971</v>
      </c>
      <c r="F75" s="71">
        <v>-0.0275771618</v>
      </c>
      <c r="G75" s="71">
        <v>-0.0285608768</v>
      </c>
      <c r="H75" s="71">
        <v>-0.0292317867</v>
      </c>
      <c r="I75" s="71">
        <v>-0.035112381</v>
      </c>
      <c r="J75" s="71">
        <v>-0.0404713154</v>
      </c>
      <c r="K75" s="71">
        <v>-0.0453766584</v>
      </c>
      <c r="L75" s="71">
        <v>-0.0465177298</v>
      </c>
      <c r="M75" s="71">
        <v>-0.0474636555</v>
      </c>
      <c r="N75" s="71">
        <v>-0.0466455221</v>
      </c>
      <c r="O75" s="71">
        <v>-0.0460082293</v>
      </c>
      <c r="P75" s="71">
        <v>-0.0483542681</v>
      </c>
      <c r="Q75" s="71">
        <v>-0.0449846983</v>
      </c>
      <c r="R75" s="71">
        <v>-0.0423635244</v>
      </c>
      <c r="S75" s="71">
        <v>-0.0418128967</v>
      </c>
      <c r="T75" s="71">
        <v>-0.0424208641</v>
      </c>
      <c r="U75" s="71">
        <v>-0.0436050892</v>
      </c>
      <c r="V75" s="71">
        <v>-0.0488295555</v>
      </c>
      <c r="W75" s="71">
        <v>-0.0536607504</v>
      </c>
      <c r="X75" s="71">
        <v>-0.0474337339</v>
      </c>
      <c r="Y75" s="71">
        <v>-0.0434334278</v>
      </c>
      <c r="Z75" s="71">
        <v>-0.0360658169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61</v>
      </c>
      <c r="I76" s="74" t="s">
        <v>61</v>
      </c>
      <c r="J76" s="74" t="s">
        <v>61</v>
      </c>
      <c r="K76" s="74" t="s">
        <v>61</v>
      </c>
      <c r="L76" s="74" t="s">
        <v>61</v>
      </c>
      <c r="M76" s="74" t="s">
        <v>61</v>
      </c>
      <c r="N76" s="74" t="s">
        <v>61</v>
      </c>
      <c r="O76" s="74" t="s">
        <v>61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35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-0.0013270378</v>
      </c>
      <c r="D81" s="70">
        <v>-0.0014139414</v>
      </c>
      <c r="E81" s="70">
        <v>-0.0013254881</v>
      </c>
      <c r="F81" s="70">
        <v>-0.0012668371</v>
      </c>
      <c r="G81" s="70">
        <v>-0.0015736818</v>
      </c>
      <c r="H81" s="70">
        <v>-0.0012738705</v>
      </c>
      <c r="I81" s="70">
        <v>-0.0013458729</v>
      </c>
      <c r="J81" s="70">
        <v>-0.0032693148</v>
      </c>
      <c r="K81" s="70">
        <v>-0.002299428</v>
      </c>
      <c r="L81" s="70">
        <v>-0.00146842</v>
      </c>
      <c r="M81" s="70">
        <v>-0.0001229048</v>
      </c>
      <c r="N81" s="70">
        <v>0.0001997948</v>
      </c>
      <c r="O81" s="70">
        <v>-0.0005728006</v>
      </c>
      <c r="P81" s="70">
        <v>-0.0008910894</v>
      </c>
      <c r="Q81" s="70">
        <v>0.0001760125</v>
      </c>
      <c r="R81" s="70">
        <v>2.64049E-05</v>
      </c>
      <c r="S81" s="70">
        <v>-0.001511097</v>
      </c>
      <c r="T81" s="70">
        <v>0.0008296371</v>
      </c>
      <c r="U81" s="70">
        <v>-2.43187E-05</v>
      </c>
      <c r="V81" s="70">
        <v>0.0006648302</v>
      </c>
      <c r="W81" s="70">
        <v>-0.0005507469</v>
      </c>
      <c r="X81" s="70">
        <v>-0.0026805401</v>
      </c>
      <c r="Y81" s="70">
        <v>-0.0041722059</v>
      </c>
      <c r="Z81" s="70">
        <v>-0.0017881393</v>
      </c>
    </row>
    <row r="82" spans="1:26" s="1" customFormat="1" ht="13.5" hidden="1" thickBot="1">
      <c r="A82" s="63"/>
      <c r="B82" s="67" t="s">
        <v>97</v>
      </c>
      <c r="C82" s="71">
        <v>-0.050516367</v>
      </c>
      <c r="D82" s="71">
        <v>-0.0466514826</v>
      </c>
      <c r="E82" s="71">
        <v>-0.0449824333</v>
      </c>
      <c r="F82" s="71">
        <v>-0.045284152</v>
      </c>
      <c r="G82" s="71">
        <v>-0.0459705591</v>
      </c>
      <c r="H82" s="71">
        <v>-0.0473594666</v>
      </c>
      <c r="I82" s="71">
        <v>-0.0531643629</v>
      </c>
      <c r="J82" s="71">
        <v>-0.0624063015</v>
      </c>
      <c r="K82" s="71">
        <v>-0.072709918</v>
      </c>
      <c r="L82" s="71">
        <v>-0.0794194937</v>
      </c>
      <c r="M82" s="71">
        <v>-0.0788766146</v>
      </c>
      <c r="N82" s="71">
        <v>-0.0802460909</v>
      </c>
      <c r="O82" s="71">
        <v>-0.0811138153</v>
      </c>
      <c r="P82" s="71">
        <v>-0.0803442001</v>
      </c>
      <c r="Q82" s="71">
        <v>-0.0758428574</v>
      </c>
      <c r="R82" s="71">
        <v>-0.0771956444</v>
      </c>
      <c r="S82" s="71">
        <v>-0.0733106136</v>
      </c>
      <c r="T82" s="71">
        <v>-0.0732959509</v>
      </c>
      <c r="U82" s="71">
        <v>-0.0739879608</v>
      </c>
      <c r="V82" s="71">
        <v>-0.0818778276</v>
      </c>
      <c r="W82" s="71">
        <v>-0.0881692171</v>
      </c>
      <c r="X82" s="71">
        <v>-0.0820224285</v>
      </c>
      <c r="Y82" s="71">
        <v>-0.0708148479</v>
      </c>
      <c r="Z82" s="71">
        <v>-0.0611470938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0.0062896609</v>
      </c>
      <c r="D88" s="70">
        <v>0.0081833601</v>
      </c>
      <c r="E88" s="70">
        <v>0.0211004019</v>
      </c>
      <c r="F88" s="70">
        <v>0.0186392665</v>
      </c>
      <c r="G88" s="70">
        <v>0.0138519406</v>
      </c>
      <c r="H88" s="70">
        <v>0.022133708</v>
      </c>
      <c r="I88" s="70">
        <v>0.0048190355</v>
      </c>
      <c r="J88" s="70">
        <v>0.0152772665</v>
      </c>
      <c r="K88" s="70">
        <v>-0.0010502338</v>
      </c>
      <c r="L88" s="70">
        <v>-0.0013127327</v>
      </c>
      <c r="M88" s="70">
        <v>-0.0014241934</v>
      </c>
      <c r="N88" s="70">
        <v>-0.0011333227</v>
      </c>
      <c r="O88" s="70">
        <v>0.0038303137</v>
      </c>
      <c r="P88" s="70">
        <v>-0.0013706684</v>
      </c>
      <c r="Q88" s="70">
        <v>0.0033624768</v>
      </c>
      <c r="R88" s="70">
        <v>0.009400785</v>
      </c>
      <c r="S88" s="70">
        <v>0.0142775178</v>
      </c>
      <c r="T88" s="70">
        <v>0.0328040123</v>
      </c>
      <c r="U88" s="70">
        <v>0.0451844335</v>
      </c>
      <c r="V88" s="70">
        <v>0.0249502063</v>
      </c>
      <c r="W88" s="70">
        <v>-0.0013424158</v>
      </c>
      <c r="X88" s="70">
        <v>0.0329827666</v>
      </c>
      <c r="Y88" s="70">
        <v>0.008666873</v>
      </c>
      <c r="Z88" s="70">
        <v>0.0001346469</v>
      </c>
    </row>
    <row r="89" spans="1:26" s="1" customFormat="1" ht="13.5" hidden="1" thickBot="1">
      <c r="A89" s="63"/>
      <c r="B89" s="67" t="s">
        <v>97</v>
      </c>
      <c r="C89" s="71">
        <v>-0.0485348701</v>
      </c>
      <c r="D89" s="71">
        <v>-0.0300086737</v>
      </c>
      <c r="E89" s="71">
        <v>-0.0450987816</v>
      </c>
      <c r="F89" s="71">
        <v>-0.0482991934</v>
      </c>
      <c r="G89" s="71">
        <v>-0.0404406786</v>
      </c>
      <c r="H89" s="71">
        <v>-0.0413365364</v>
      </c>
      <c r="I89" s="71">
        <v>-0.04441154</v>
      </c>
      <c r="J89" s="71">
        <v>-0.0598573685</v>
      </c>
      <c r="K89" s="71">
        <v>-0.0427911282</v>
      </c>
      <c r="L89" s="71">
        <v>-0.0479409695</v>
      </c>
      <c r="M89" s="71">
        <v>-0.0538032055</v>
      </c>
      <c r="N89" s="71">
        <v>-0.0533144474</v>
      </c>
      <c r="O89" s="71">
        <v>-0.0608094931</v>
      </c>
      <c r="P89" s="71">
        <v>-0.058210969</v>
      </c>
      <c r="Q89" s="71">
        <v>-0.059268713</v>
      </c>
      <c r="R89" s="71">
        <v>-0.0476497412</v>
      </c>
      <c r="S89" s="71">
        <v>-0.0481852293</v>
      </c>
      <c r="T89" s="71">
        <v>-0.0539522171</v>
      </c>
      <c r="U89" s="71">
        <v>-0.0599919558</v>
      </c>
      <c r="V89" s="71">
        <v>-0.0692056417</v>
      </c>
      <c r="W89" s="71">
        <v>-0.0599893332</v>
      </c>
      <c r="X89" s="71">
        <v>-0.0525947809</v>
      </c>
      <c r="Y89" s="71">
        <v>-0.0496032238</v>
      </c>
      <c r="Z89" s="71">
        <v>-0.047092557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87</v>
      </c>
      <c r="L90" s="74" t="s">
        <v>87</v>
      </c>
      <c r="M90" s="74" t="s">
        <v>87</v>
      </c>
      <c r="N90" s="74" t="s">
        <v>87</v>
      </c>
      <c r="O90" s="74" t="s">
        <v>92</v>
      </c>
      <c r="P90" s="74" t="s">
        <v>87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87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2021-03-09T07:24:14Z</dcterms:created>
  <dcterms:modified xsi:type="dcterms:W3CDTF">2021-03-09T07:24:15Z</dcterms:modified>
  <cp:category/>
  <cp:version/>
  <cp:contentType/>
  <cp:contentStatus/>
</cp:coreProperties>
</file>