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<sst xmlns="http://schemas.openxmlformats.org/spreadsheetml/2006/main" count="259" uniqueCount="102">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</sst>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3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44262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-0.0050023794</v>
      </c>
      <c r="D8" s="17">
        <v>-0.0052624941</v>
      </c>
      <c r="E8" s="17">
        <v>-0.0020362139</v>
      </c>
      <c r="F8" s="17">
        <v>-0.0010678768</v>
      </c>
      <c r="G8" s="17">
        <v>-0.00202775</v>
      </c>
      <c r="H8" s="17">
        <v>-0.0022505522</v>
      </c>
      <c r="I8" s="17">
        <v>-0.0035812855</v>
      </c>
      <c r="J8" s="17">
        <v>-0.0039826632</v>
      </c>
      <c r="K8" s="17">
        <v>-0.0067093372</v>
      </c>
      <c r="L8" s="17">
        <v>-0.0045338869</v>
      </c>
      <c r="M8" s="17">
        <v>-0.0012518167</v>
      </c>
      <c r="N8" s="17">
        <v>-0.0031027794</v>
      </c>
      <c r="O8" s="17">
        <v>-0.001709938</v>
      </c>
      <c r="P8" s="17">
        <v>-0.0029491186</v>
      </c>
      <c r="Q8" s="17">
        <v>-0.0019904375</v>
      </c>
      <c r="R8" s="17">
        <v>-0.0012079477</v>
      </c>
      <c r="S8" s="17">
        <v>-0.0020073652</v>
      </c>
      <c r="T8" s="17">
        <v>-0.0033837557</v>
      </c>
      <c r="U8" s="17">
        <v>-0.00339818</v>
      </c>
      <c r="V8" s="17">
        <v>-0.0065653324</v>
      </c>
      <c r="W8" s="17">
        <v>-0.007537961</v>
      </c>
      <c r="X8" s="17">
        <v>-0.0083281994</v>
      </c>
      <c r="Y8" s="17">
        <v>-0.0057474375</v>
      </c>
      <c r="Z8" s="18">
        <v>-0.0050381422</v>
      </c>
    </row>
    <row r="9" spans="1:26" s="1" customFormat="1" ht="12.75">
      <c r="A9" s="19">
        <v>39005</v>
      </c>
      <c r="B9" s="20" t="s">
        <v>32</v>
      </c>
      <c r="C9" s="21">
        <v>-0.0034970045</v>
      </c>
      <c r="D9" s="22">
        <v>-0.0012840033</v>
      </c>
      <c r="E9" s="22">
        <v>-0.0008047819</v>
      </c>
      <c r="F9" s="22">
        <v>-2.95639E-05</v>
      </c>
      <c r="G9" s="22">
        <v>-0.0001158714</v>
      </c>
      <c r="H9" s="22">
        <v>-0.0003198385</v>
      </c>
      <c r="I9" s="22">
        <v>-0.0020394325</v>
      </c>
      <c r="J9" s="22">
        <v>-0.0017449856</v>
      </c>
      <c r="K9" s="22">
        <v>-0.0044248104</v>
      </c>
      <c r="L9" s="22">
        <v>-0.0018993616</v>
      </c>
      <c r="M9" s="22">
        <v>0.0022588968</v>
      </c>
      <c r="N9" s="22">
        <v>0.0011362433</v>
      </c>
      <c r="O9" s="22">
        <v>0.0021440983</v>
      </c>
      <c r="P9" s="22">
        <v>0.0017904639</v>
      </c>
      <c r="Q9" s="22">
        <v>0.001894474</v>
      </c>
      <c r="R9" s="22">
        <v>0.0022613406</v>
      </c>
      <c r="S9" s="22">
        <v>0.0010017753</v>
      </c>
      <c r="T9" s="22">
        <v>0.0005577803</v>
      </c>
      <c r="U9" s="22">
        <v>0.0003165007</v>
      </c>
      <c r="V9" s="22">
        <v>-0.0026040077</v>
      </c>
      <c r="W9" s="22">
        <v>-0.0029069185</v>
      </c>
      <c r="X9" s="22">
        <v>-0.0043373108</v>
      </c>
      <c r="Y9" s="22">
        <v>-0.0016393661</v>
      </c>
      <c r="Z9" s="23">
        <v>-0.0010472536</v>
      </c>
    </row>
    <row r="10" spans="1:26" s="1" customFormat="1" ht="12.75">
      <c r="A10" s="24">
        <v>39010</v>
      </c>
      <c r="B10" s="25" t="s">
        <v>33</v>
      </c>
      <c r="C10" s="21">
        <v>-0.0104720592</v>
      </c>
      <c r="D10" s="22">
        <v>-0.0082827806</v>
      </c>
      <c r="E10" s="22">
        <v>-0.0079883337</v>
      </c>
      <c r="F10" s="22">
        <v>-0.0079029799</v>
      </c>
      <c r="G10" s="22">
        <v>-0.008030653</v>
      </c>
      <c r="H10" s="22">
        <v>-0.0081444979</v>
      </c>
      <c r="I10" s="22">
        <v>-0.0081164837</v>
      </c>
      <c r="J10" s="22">
        <v>-0.0088125467</v>
      </c>
      <c r="K10" s="22">
        <v>-0.0099470615</v>
      </c>
      <c r="L10" s="22">
        <v>-0.0089558363</v>
      </c>
      <c r="M10" s="22">
        <v>-0.0097795725</v>
      </c>
      <c r="N10" s="22">
        <v>-0.0096422434</v>
      </c>
      <c r="O10" s="22">
        <v>-0.0094294548</v>
      </c>
      <c r="P10" s="22">
        <v>-0.0101383924</v>
      </c>
      <c r="Q10" s="22">
        <v>-0.0099489689</v>
      </c>
      <c r="R10" s="22">
        <v>-0.0094476938</v>
      </c>
      <c r="S10" s="22">
        <v>-0.0088169575</v>
      </c>
      <c r="T10" s="22">
        <v>-0.0088180304</v>
      </c>
      <c r="U10" s="22">
        <v>-0.0093976259</v>
      </c>
      <c r="V10" s="22">
        <v>-0.0105030537</v>
      </c>
      <c r="W10" s="22">
        <v>-0.0114494562</v>
      </c>
      <c r="X10" s="22">
        <v>-0.0110598803</v>
      </c>
      <c r="Y10" s="22">
        <v>-0.0093003511</v>
      </c>
      <c r="Z10" s="23">
        <v>-0.0083237886</v>
      </c>
    </row>
    <row r="11" spans="1:26" s="1" customFormat="1" ht="12.75">
      <c r="A11" s="24">
        <v>39015</v>
      </c>
      <c r="B11" s="25" t="s">
        <v>34</v>
      </c>
      <c r="C11" s="21">
        <v>-0.0004371405</v>
      </c>
      <c r="D11" s="22">
        <v>0.0001447201</v>
      </c>
      <c r="E11" s="22">
        <v>0.0011345744</v>
      </c>
      <c r="F11" s="22">
        <v>0.0030919909</v>
      </c>
      <c r="G11" s="22">
        <v>0.0031356215</v>
      </c>
      <c r="H11" s="22">
        <v>0.0025624037</v>
      </c>
      <c r="I11" s="22">
        <v>0.0007302165</v>
      </c>
      <c r="J11" s="22">
        <v>0.0012251139</v>
      </c>
      <c r="K11" s="22">
        <v>-0.0013819933</v>
      </c>
      <c r="L11" s="22">
        <v>0.0017460585</v>
      </c>
      <c r="M11" s="22">
        <v>0.0060712695</v>
      </c>
      <c r="N11" s="22">
        <v>0.0052940845</v>
      </c>
      <c r="O11" s="22">
        <v>0.0057880282</v>
      </c>
      <c r="P11" s="22">
        <v>0.005843401</v>
      </c>
      <c r="Q11" s="22">
        <v>0.0070671439</v>
      </c>
      <c r="R11" s="22">
        <v>0.0053186417</v>
      </c>
      <c r="S11" s="22">
        <v>0.0041950345</v>
      </c>
      <c r="T11" s="22">
        <v>0.0038500428</v>
      </c>
      <c r="U11" s="22">
        <v>0.0028529167</v>
      </c>
      <c r="V11" s="22">
        <v>0.0014204383</v>
      </c>
      <c r="W11" s="22">
        <v>0.0015664697</v>
      </c>
      <c r="X11" s="22">
        <v>-0.0012531281</v>
      </c>
      <c r="Y11" s="22">
        <v>0.00104177</v>
      </c>
      <c r="Z11" s="23">
        <v>0.0013503432</v>
      </c>
    </row>
    <row r="12" spans="1:26" s="1" customFormat="1" ht="12.75">
      <c r="A12" s="26">
        <v>39020</v>
      </c>
      <c r="B12" s="27" t="s">
        <v>35</v>
      </c>
      <c r="C12" s="28">
        <v>-0.0325495005</v>
      </c>
      <c r="D12" s="29">
        <v>-0.0281053782</v>
      </c>
      <c r="E12" s="29">
        <v>-0.0256720781</v>
      </c>
      <c r="F12" s="29">
        <v>-0.0241948366</v>
      </c>
      <c r="G12" s="29">
        <v>-0.0246053934</v>
      </c>
      <c r="H12" s="29">
        <v>-0.0250241756</v>
      </c>
      <c r="I12" s="29">
        <v>-0.025629282</v>
      </c>
      <c r="J12" s="29">
        <v>-0.0256419182</v>
      </c>
      <c r="K12" s="29">
        <v>-0.0339771509</v>
      </c>
      <c r="L12" s="29">
        <v>-0.03726542</v>
      </c>
      <c r="M12" s="29">
        <v>-0.0424216986</v>
      </c>
      <c r="N12" s="29">
        <v>-0.0432101488</v>
      </c>
      <c r="O12" s="29">
        <v>-0.0456098318</v>
      </c>
      <c r="P12" s="29">
        <v>-0.0474843979</v>
      </c>
      <c r="Q12" s="29">
        <v>-0.04599154</v>
      </c>
      <c r="R12" s="29">
        <v>-0.040640831</v>
      </c>
      <c r="S12" s="29">
        <v>-0.0369938612</v>
      </c>
      <c r="T12" s="29">
        <v>-0.0387331247</v>
      </c>
      <c r="U12" s="29">
        <v>-0.036000967</v>
      </c>
      <c r="V12" s="29">
        <v>-0.0405638218</v>
      </c>
      <c r="W12" s="29">
        <v>-0.0443273783</v>
      </c>
      <c r="X12" s="29">
        <v>-0.0428258181</v>
      </c>
      <c r="Y12" s="29">
        <v>-0.0383794308</v>
      </c>
      <c r="Z12" s="30">
        <v>-0.0339285135</v>
      </c>
    </row>
    <row r="13" spans="1:26" s="1" customFormat="1" ht="12.75">
      <c r="A13" s="24">
        <v>39024</v>
      </c>
      <c r="B13" s="25" t="s">
        <v>36</v>
      </c>
      <c r="C13" s="21">
        <v>-0.0279870033</v>
      </c>
      <c r="D13" s="22">
        <v>-0.0240767002</v>
      </c>
      <c r="E13" s="22">
        <v>-0.0219380856</v>
      </c>
      <c r="F13" s="22">
        <v>-0.0207519531</v>
      </c>
      <c r="G13" s="22">
        <v>-0.021078825</v>
      </c>
      <c r="H13" s="22">
        <v>-0.0213608742</v>
      </c>
      <c r="I13" s="22">
        <v>-0.0219613314</v>
      </c>
      <c r="J13" s="22">
        <v>-0.0218319893</v>
      </c>
      <c r="K13" s="22">
        <v>-0.0301208496</v>
      </c>
      <c r="L13" s="22">
        <v>-0.0324623585</v>
      </c>
      <c r="M13" s="22">
        <v>-0.0366390944</v>
      </c>
      <c r="N13" s="22">
        <v>-0.037420392</v>
      </c>
      <c r="O13" s="22">
        <v>-0.0392968655</v>
      </c>
      <c r="P13" s="22">
        <v>-0.0408924818</v>
      </c>
      <c r="Q13" s="22">
        <v>-0.0395207405</v>
      </c>
      <c r="R13" s="22">
        <v>-0.0349961519</v>
      </c>
      <c r="S13" s="22">
        <v>-0.0321187973</v>
      </c>
      <c r="T13" s="22">
        <v>-0.0337072611</v>
      </c>
      <c r="U13" s="22">
        <v>-0.0297638178</v>
      </c>
      <c r="V13" s="22">
        <v>-0.0327624083</v>
      </c>
      <c r="W13" s="22">
        <v>-0.035956502</v>
      </c>
      <c r="X13" s="22">
        <v>-0.0346447229</v>
      </c>
      <c r="Y13" s="22">
        <v>-0.0313715935</v>
      </c>
      <c r="Z13" s="23">
        <v>-0.0281729698</v>
      </c>
    </row>
    <row r="14" spans="1:26" s="1" customFormat="1" ht="12.75">
      <c r="A14" s="24">
        <v>39025</v>
      </c>
      <c r="B14" s="25" t="s">
        <v>37</v>
      </c>
      <c r="C14" s="21">
        <v>-0.0279890299</v>
      </c>
      <c r="D14" s="22">
        <v>-0.0240786076</v>
      </c>
      <c r="E14" s="22">
        <v>-0.0219396353</v>
      </c>
      <c r="F14" s="22">
        <v>-0.0207536221</v>
      </c>
      <c r="G14" s="22">
        <v>-0.0210802555</v>
      </c>
      <c r="H14" s="22">
        <v>-0.0213624239</v>
      </c>
      <c r="I14" s="22">
        <v>-0.0219628811</v>
      </c>
      <c r="J14" s="22">
        <v>-0.021833539</v>
      </c>
      <c r="K14" s="22">
        <v>-0.0301225185</v>
      </c>
      <c r="L14" s="22">
        <v>-0.0324641466</v>
      </c>
      <c r="M14" s="22">
        <v>-0.0366411209</v>
      </c>
      <c r="N14" s="22">
        <v>-0.0374221802</v>
      </c>
      <c r="O14" s="22">
        <v>-0.039298892</v>
      </c>
      <c r="P14" s="22">
        <v>-0.0408946276</v>
      </c>
      <c r="Q14" s="22">
        <v>-0.0395226479</v>
      </c>
      <c r="R14" s="22">
        <v>-0.0349980593</v>
      </c>
      <c r="S14" s="22">
        <v>-0.0321204662</v>
      </c>
      <c r="T14" s="22">
        <v>-0.0337085724</v>
      </c>
      <c r="U14" s="22">
        <v>-0.0297653675</v>
      </c>
      <c r="V14" s="22">
        <v>-0.0327640772</v>
      </c>
      <c r="W14" s="22">
        <v>-0.0359587669</v>
      </c>
      <c r="X14" s="22">
        <v>-0.0346471071</v>
      </c>
      <c r="Y14" s="22">
        <v>-0.0313735008</v>
      </c>
      <c r="Z14" s="23">
        <v>-0.0281748772</v>
      </c>
    </row>
    <row r="15" spans="1:26" s="1" customFormat="1" ht="12.75">
      <c r="A15" s="24">
        <v>39030</v>
      </c>
      <c r="B15" s="25" t="s">
        <v>38</v>
      </c>
      <c r="C15" s="21">
        <v>-0.0288342237</v>
      </c>
      <c r="D15" s="22">
        <v>-0.0248737335</v>
      </c>
      <c r="E15" s="22">
        <v>-0.0227386951</v>
      </c>
      <c r="F15" s="22">
        <v>-0.0215837955</v>
      </c>
      <c r="G15" s="22">
        <v>-0.0218727589</v>
      </c>
      <c r="H15" s="22">
        <v>-0.0221508741</v>
      </c>
      <c r="I15" s="22">
        <v>-0.0227652788</v>
      </c>
      <c r="J15" s="22">
        <v>-0.0225303173</v>
      </c>
      <c r="K15" s="22">
        <v>-0.0310587883</v>
      </c>
      <c r="L15" s="22">
        <v>-0.0335618258</v>
      </c>
      <c r="M15" s="22">
        <v>-0.0379252434</v>
      </c>
      <c r="N15" s="22">
        <v>-0.0389204025</v>
      </c>
      <c r="O15" s="22">
        <v>-0.0407768488</v>
      </c>
      <c r="P15" s="22">
        <v>-0.0424251556</v>
      </c>
      <c r="Q15" s="22">
        <v>-0.0409629345</v>
      </c>
      <c r="R15" s="22">
        <v>-0.036372304</v>
      </c>
      <c r="S15" s="22">
        <v>-0.0333895683</v>
      </c>
      <c r="T15" s="22">
        <v>-0.035112977</v>
      </c>
      <c r="U15" s="22">
        <v>-0.0310194492</v>
      </c>
      <c r="V15" s="22">
        <v>-0.0340662003</v>
      </c>
      <c r="W15" s="22">
        <v>-0.0373240709</v>
      </c>
      <c r="X15" s="22">
        <v>-0.0357387066</v>
      </c>
      <c r="Y15" s="22">
        <v>-0.0323066711</v>
      </c>
      <c r="Z15" s="23">
        <v>-0.0289846659</v>
      </c>
    </row>
    <row r="16" spans="1:26" s="1" customFormat="1" ht="12.75">
      <c r="A16" s="24">
        <v>39035</v>
      </c>
      <c r="B16" s="25" t="s">
        <v>39</v>
      </c>
      <c r="C16" s="21">
        <v>-0.0204079151</v>
      </c>
      <c r="D16" s="22">
        <v>-0.0183697939</v>
      </c>
      <c r="E16" s="22">
        <v>-0.0164382458</v>
      </c>
      <c r="F16" s="22">
        <v>-0.0143488646</v>
      </c>
      <c r="G16" s="22">
        <v>-0.0151853561</v>
      </c>
      <c r="H16" s="22">
        <v>-0.0149947405</v>
      </c>
      <c r="I16" s="22">
        <v>-0.0166710615</v>
      </c>
      <c r="J16" s="22">
        <v>-0.0156421661</v>
      </c>
      <c r="K16" s="22">
        <v>-0.0223112106</v>
      </c>
      <c r="L16" s="22">
        <v>-0.0213544369</v>
      </c>
      <c r="M16" s="22">
        <v>-0.022521019</v>
      </c>
      <c r="N16" s="22">
        <v>-0.0218296051</v>
      </c>
      <c r="O16" s="22">
        <v>-0.0236361027</v>
      </c>
      <c r="P16" s="22">
        <v>-0.0241535902</v>
      </c>
      <c r="Q16" s="22">
        <v>-0.0234355927</v>
      </c>
      <c r="R16" s="22">
        <v>-0.0198140144</v>
      </c>
      <c r="S16" s="22">
        <v>-0.019888401</v>
      </c>
      <c r="T16" s="22">
        <v>-0.0214681625</v>
      </c>
      <c r="U16" s="22">
        <v>-0.0212755203</v>
      </c>
      <c r="V16" s="22">
        <v>-0.0249860287</v>
      </c>
      <c r="W16" s="22">
        <v>-0.0271977186</v>
      </c>
      <c r="X16" s="22">
        <v>-0.0278828144</v>
      </c>
      <c r="Y16" s="22">
        <v>-0.023956418</v>
      </c>
      <c r="Z16" s="23">
        <v>-0.0217472315</v>
      </c>
    </row>
    <row r="17" spans="1:26" s="1" customFormat="1" ht="12.75">
      <c r="A17" s="26">
        <v>39040</v>
      </c>
      <c r="B17" s="27" t="s">
        <v>40</v>
      </c>
      <c r="C17" s="28">
        <v>-0.0107390881</v>
      </c>
      <c r="D17" s="29">
        <v>-0.0085749626</v>
      </c>
      <c r="E17" s="29">
        <v>-0.0082863569</v>
      </c>
      <c r="F17" s="29">
        <v>-0.0081931353</v>
      </c>
      <c r="G17" s="29">
        <v>-0.0083053112</v>
      </c>
      <c r="H17" s="29">
        <v>-0.0084472895</v>
      </c>
      <c r="I17" s="29">
        <v>-0.0083950758</v>
      </c>
      <c r="J17" s="29">
        <v>-0.009086132</v>
      </c>
      <c r="K17" s="29">
        <v>-0.0102142096</v>
      </c>
      <c r="L17" s="29">
        <v>-0.0092490911</v>
      </c>
      <c r="M17" s="29">
        <v>-0.0100842714</v>
      </c>
      <c r="N17" s="29">
        <v>-0.0099231005</v>
      </c>
      <c r="O17" s="29">
        <v>-0.0096898079</v>
      </c>
      <c r="P17" s="29">
        <v>-0.0104036331</v>
      </c>
      <c r="Q17" s="29">
        <v>-0.0102370977</v>
      </c>
      <c r="R17" s="29">
        <v>-0.0097332001</v>
      </c>
      <c r="S17" s="29">
        <v>-0.0090869665</v>
      </c>
      <c r="T17" s="29">
        <v>-0.0090978146</v>
      </c>
      <c r="U17" s="29">
        <v>-0.009662509</v>
      </c>
      <c r="V17" s="29">
        <v>-0.0107555389</v>
      </c>
      <c r="W17" s="29">
        <v>-0.0117112398</v>
      </c>
      <c r="X17" s="29">
        <v>-0.0113264322</v>
      </c>
      <c r="Y17" s="29">
        <v>-0.0095751286</v>
      </c>
      <c r="Z17" s="30">
        <v>-0.0086015463</v>
      </c>
    </row>
    <row r="18" spans="1:26" s="1" customFormat="1" ht="12.75">
      <c r="A18" s="24">
        <v>39045</v>
      </c>
      <c r="B18" s="25" t="s">
        <v>41</v>
      </c>
      <c r="C18" s="21">
        <v>-0.0187170506</v>
      </c>
      <c r="D18" s="22">
        <v>-0.01696527</v>
      </c>
      <c r="E18" s="22">
        <v>-0.0140931606</v>
      </c>
      <c r="F18" s="22">
        <v>-0.0132291317</v>
      </c>
      <c r="G18" s="22">
        <v>-0.0141118765</v>
      </c>
      <c r="H18" s="22">
        <v>-0.0143383741</v>
      </c>
      <c r="I18" s="22">
        <v>-0.0148299932</v>
      </c>
      <c r="J18" s="22">
        <v>-0.0149929523</v>
      </c>
      <c r="K18" s="22">
        <v>-0.0207079649</v>
      </c>
      <c r="L18" s="22">
        <v>-0.0204105377</v>
      </c>
      <c r="M18" s="22">
        <v>-0.0205945969</v>
      </c>
      <c r="N18" s="22">
        <v>-0.0210102797</v>
      </c>
      <c r="O18" s="22">
        <v>-0.0215238333</v>
      </c>
      <c r="P18" s="22">
        <v>-0.0227578878</v>
      </c>
      <c r="Q18" s="22">
        <v>-0.0213326216</v>
      </c>
      <c r="R18" s="22">
        <v>-0.0188053846</v>
      </c>
      <c r="S18" s="22">
        <v>-0.0182321072</v>
      </c>
      <c r="T18" s="22">
        <v>-0.0208181143</v>
      </c>
      <c r="U18" s="22">
        <v>-0.0184060335</v>
      </c>
      <c r="V18" s="22">
        <v>-0.0219694376</v>
      </c>
      <c r="W18" s="22">
        <v>-0.0240732431</v>
      </c>
      <c r="X18" s="22">
        <v>-0.023714304</v>
      </c>
      <c r="Y18" s="22">
        <v>-0.0210026503</v>
      </c>
      <c r="Z18" s="23">
        <v>-0.0190722942</v>
      </c>
    </row>
    <row r="19" spans="1:26" s="1" customFormat="1" ht="12.75">
      <c r="A19" s="24">
        <v>39060</v>
      </c>
      <c r="B19" s="25" t="s">
        <v>42</v>
      </c>
      <c r="C19" s="21">
        <v>-0.028983593</v>
      </c>
      <c r="D19" s="22">
        <v>-0.0250025988</v>
      </c>
      <c r="E19" s="22">
        <v>-0.0228636265</v>
      </c>
      <c r="F19" s="22">
        <v>-0.0217226744</v>
      </c>
      <c r="G19" s="22">
        <v>-0.0220013857</v>
      </c>
      <c r="H19" s="22">
        <v>-0.0222918987</v>
      </c>
      <c r="I19" s="22">
        <v>-0.0229132175</v>
      </c>
      <c r="J19" s="22">
        <v>-0.0226694345</v>
      </c>
      <c r="K19" s="22">
        <v>-0.031196475</v>
      </c>
      <c r="L19" s="22">
        <v>-0.033723712</v>
      </c>
      <c r="M19" s="22">
        <v>-0.0381106138</v>
      </c>
      <c r="N19" s="22">
        <v>-0.0392158031</v>
      </c>
      <c r="O19" s="22">
        <v>-0.0411100388</v>
      </c>
      <c r="P19" s="22">
        <v>-0.04276371</v>
      </c>
      <c r="Q19" s="22">
        <v>-0.0413305759</v>
      </c>
      <c r="R19" s="22">
        <v>-0.036765933</v>
      </c>
      <c r="S19" s="22">
        <v>-0.0337707996</v>
      </c>
      <c r="T19" s="22">
        <v>-0.035484314</v>
      </c>
      <c r="U19" s="22">
        <v>-0.0314019918</v>
      </c>
      <c r="V19" s="22">
        <v>-0.0344270468</v>
      </c>
      <c r="W19" s="22">
        <v>-0.0376142263</v>
      </c>
      <c r="X19" s="22">
        <v>-0.0358926058</v>
      </c>
      <c r="Y19" s="22">
        <v>-0.0324137211</v>
      </c>
      <c r="Z19" s="23">
        <v>-0.0290760994</v>
      </c>
    </row>
    <row r="20" spans="1:26" s="1" customFormat="1" ht="12.75">
      <c r="A20" s="24">
        <v>39065</v>
      </c>
      <c r="B20" s="25" t="s">
        <v>43</v>
      </c>
      <c r="C20" s="21">
        <v>-0.0321325064</v>
      </c>
      <c r="D20" s="22">
        <v>-0.0285282135</v>
      </c>
      <c r="E20" s="22">
        <v>-0.0264010429</v>
      </c>
      <c r="F20" s="22">
        <v>-0.0246382952</v>
      </c>
      <c r="G20" s="22">
        <v>-0.0258786678</v>
      </c>
      <c r="H20" s="22">
        <v>-0.0266231298</v>
      </c>
      <c r="I20" s="22">
        <v>-0.0264815092</v>
      </c>
      <c r="J20" s="22">
        <v>-0.0277024508</v>
      </c>
      <c r="K20" s="22">
        <v>-0.033031702</v>
      </c>
      <c r="L20" s="22">
        <v>-0.0361193419</v>
      </c>
      <c r="M20" s="22">
        <v>-0.041326642</v>
      </c>
      <c r="N20" s="22">
        <v>-0.0417695045</v>
      </c>
      <c r="O20" s="22">
        <v>-0.0440303087</v>
      </c>
      <c r="P20" s="22">
        <v>-0.045899272</v>
      </c>
      <c r="Q20" s="22">
        <v>-0.0445010662</v>
      </c>
      <c r="R20" s="22">
        <v>-0.0397578478</v>
      </c>
      <c r="S20" s="22">
        <v>-0.0353988409</v>
      </c>
      <c r="T20" s="22">
        <v>-0.0370306969</v>
      </c>
      <c r="U20" s="22">
        <v>-0.0374293327</v>
      </c>
      <c r="V20" s="22">
        <v>-0.0435698032</v>
      </c>
      <c r="W20" s="22">
        <v>-0.0469745398</v>
      </c>
      <c r="X20" s="22">
        <v>-0.0463382006</v>
      </c>
      <c r="Y20" s="22">
        <v>-0.0414141417</v>
      </c>
      <c r="Z20" s="23">
        <v>-0.0364192724</v>
      </c>
    </row>
    <row r="21" spans="1:26" s="1" customFormat="1" ht="12.75">
      <c r="A21" s="24">
        <v>29070</v>
      </c>
      <c r="B21" s="25" t="s">
        <v>44</v>
      </c>
      <c r="C21" s="21">
        <v>-0.0164787769</v>
      </c>
      <c r="D21" s="22">
        <v>-0.0136073828</v>
      </c>
      <c r="E21" s="22">
        <v>-0.0124491453</v>
      </c>
      <c r="F21" s="22">
        <v>-0.011711359</v>
      </c>
      <c r="G21" s="22">
        <v>-0.011931777</v>
      </c>
      <c r="H21" s="22">
        <v>-0.0121432543</v>
      </c>
      <c r="I21" s="22">
        <v>-0.0126652718</v>
      </c>
      <c r="J21" s="22">
        <v>-0.0127594471</v>
      </c>
      <c r="K21" s="22">
        <v>-0.015756011</v>
      </c>
      <c r="L21" s="22">
        <v>-0.0155410767</v>
      </c>
      <c r="M21" s="22">
        <v>-0.0165461302</v>
      </c>
      <c r="N21" s="22">
        <v>-0.0168533325</v>
      </c>
      <c r="O21" s="22">
        <v>-0.0175019503</v>
      </c>
      <c r="P21" s="22">
        <v>-0.0182543993</v>
      </c>
      <c r="Q21" s="22">
        <v>-0.0175734758</v>
      </c>
      <c r="R21" s="22">
        <v>-0.0158098936</v>
      </c>
      <c r="S21" s="22">
        <v>-0.0146939754</v>
      </c>
      <c r="T21" s="22">
        <v>-0.0154560804</v>
      </c>
      <c r="U21" s="22">
        <v>-0.0159839392</v>
      </c>
      <c r="V21" s="22">
        <v>-0.0176695585</v>
      </c>
      <c r="W21" s="22">
        <v>-0.0197044611</v>
      </c>
      <c r="X21" s="22">
        <v>-0.0193078518</v>
      </c>
      <c r="Y21" s="22">
        <v>-0.0171411037</v>
      </c>
      <c r="Z21" s="23">
        <v>-0.0154876709</v>
      </c>
    </row>
    <row r="22" spans="1:26" s="1" customFormat="1" ht="12.75">
      <c r="A22" s="26">
        <v>39070</v>
      </c>
      <c r="B22" s="27" t="s">
        <v>45</v>
      </c>
      <c r="C22" s="28">
        <v>-0.022507906</v>
      </c>
      <c r="D22" s="29">
        <v>-0.019184351</v>
      </c>
      <c r="E22" s="29">
        <v>-0.0174794197</v>
      </c>
      <c r="F22" s="29">
        <v>-0.0165292025</v>
      </c>
      <c r="G22" s="29">
        <v>-0.0168691874</v>
      </c>
      <c r="H22" s="29">
        <v>-0.0170584917</v>
      </c>
      <c r="I22" s="29">
        <v>-0.0175654888</v>
      </c>
      <c r="J22" s="29">
        <v>-0.0174796581</v>
      </c>
      <c r="K22" s="29">
        <v>-0.0251687765</v>
      </c>
      <c r="L22" s="29">
        <v>-0.0265442133</v>
      </c>
      <c r="M22" s="29">
        <v>-0.0298378468</v>
      </c>
      <c r="N22" s="29">
        <v>-0.0303608179</v>
      </c>
      <c r="O22" s="29">
        <v>-0.0318753719</v>
      </c>
      <c r="P22" s="29">
        <v>-0.0331301689</v>
      </c>
      <c r="Q22" s="29">
        <v>-0.0320093632</v>
      </c>
      <c r="R22" s="29">
        <v>-0.0283176899</v>
      </c>
      <c r="S22" s="29">
        <v>-0.0261147022</v>
      </c>
      <c r="T22" s="29">
        <v>-0.0275859833</v>
      </c>
      <c r="U22" s="29">
        <v>-0.0230642557</v>
      </c>
      <c r="V22" s="29">
        <v>-0.0247141123</v>
      </c>
      <c r="W22" s="29">
        <v>-0.0274428129</v>
      </c>
      <c r="X22" s="29">
        <v>-0.0264161825</v>
      </c>
      <c r="Y22" s="29">
        <v>-0.0241675377</v>
      </c>
      <c r="Z22" s="30">
        <v>-0.0220196247</v>
      </c>
    </row>
    <row r="23" spans="1:26" s="1" customFormat="1" ht="12.75">
      <c r="A23" s="24">
        <v>39095</v>
      </c>
      <c r="B23" s="25" t="s">
        <v>46</v>
      </c>
      <c r="C23" s="21">
        <v>-0.0273976326</v>
      </c>
      <c r="D23" s="22">
        <v>-0.0235717297</v>
      </c>
      <c r="E23" s="22">
        <v>-0.0215177536</v>
      </c>
      <c r="F23" s="22">
        <v>-0.0204133987</v>
      </c>
      <c r="G23" s="22">
        <v>-0.0207073689</v>
      </c>
      <c r="H23" s="22">
        <v>-0.0209504366</v>
      </c>
      <c r="I23" s="22">
        <v>-0.0215570927</v>
      </c>
      <c r="J23" s="22">
        <v>-0.0213347673</v>
      </c>
      <c r="K23" s="22">
        <v>-0.0296734571</v>
      </c>
      <c r="L23" s="22">
        <v>-0.031966567</v>
      </c>
      <c r="M23" s="22">
        <v>-0.0361049175</v>
      </c>
      <c r="N23" s="22">
        <v>-0.0370341539</v>
      </c>
      <c r="O23" s="22">
        <v>-0.0388424397</v>
      </c>
      <c r="P23" s="22">
        <v>-0.0404092073</v>
      </c>
      <c r="Q23" s="22">
        <v>-0.0390383005</v>
      </c>
      <c r="R23" s="22">
        <v>-0.0346342325</v>
      </c>
      <c r="S23" s="22">
        <v>-0.0318154097</v>
      </c>
      <c r="T23" s="22">
        <v>-0.0334835052</v>
      </c>
      <c r="U23" s="22">
        <v>-0.0293190479</v>
      </c>
      <c r="V23" s="22">
        <v>-0.0320496559</v>
      </c>
      <c r="W23" s="22">
        <v>-0.035192728</v>
      </c>
      <c r="X23" s="22">
        <v>-0.0336699486</v>
      </c>
      <c r="Y23" s="22">
        <v>-0.0304737091</v>
      </c>
      <c r="Z23" s="23">
        <v>-0.027375102</v>
      </c>
    </row>
    <row r="24" spans="1:26" s="1" customFormat="1" ht="12.75">
      <c r="A24" s="24">
        <v>39100</v>
      </c>
      <c r="B24" s="25" t="s">
        <v>47</v>
      </c>
      <c r="C24" s="21">
        <v>-0.0284907818</v>
      </c>
      <c r="D24" s="22">
        <v>-0.0245320797</v>
      </c>
      <c r="E24" s="22">
        <v>-0.0223846436</v>
      </c>
      <c r="F24" s="22">
        <v>-0.0212181807</v>
      </c>
      <c r="G24" s="22">
        <v>-0.0215103626</v>
      </c>
      <c r="H24" s="22">
        <v>-0.0217933655</v>
      </c>
      <c r="I24" s="22">
        <v>-0.0224182606</v>
      </c>
      <c r="J24" s="22">
        <v>-0.0222239494</v>
      </c>
      <c r="K24" s="22">
        <v>-0.0306352377</v>
      </c>
      <c r="L24" s="22">
        <v>-0.0330804586</v>
      </c>
      <c r="M24" s="22">
        <v>-0.0373646021</v>
      </c>
      <c r="N24" s="22">
        <v>-0.0382660627</v>
      </c>
      <c r="O24" s="22">
        <v>-0.0401700735</v>
      </c>
      <c r="P24" s="22">
        <v>-0.0417517424</v>
      </c>
      <c r="Q24" s="22">
        <v>-0.0403510332</v>
      </c>
      <c r="R24" s="22">
        <v>-0.0357877016</v>
      </c>
      <c r="S24" s="22">
        <v>-0.0328524113</v>
      </c>
      <c r="T24" s="22">
        <v>-0.0345076323</v>
      </c>
      <c r="U24" s="22">
        <v>-0.0304684639</v>
      </c>
      <c r="V24" s="22">
        <v>-0.0334920883</v>
      </c>
      <c r="W24" s="22">
        <v>-0.0367020369</v>
      </c>
      <c r="X24" s="22">
        <v>-0.0352665186</v>
      </c>
      <c r="Y24" s="22">
        <v>-0.0319240093</v>
      </c>
      <c r="Z24" s="23">
        <v>-0.0286514759</v>
      </c>
    </row>
    <row r="25" spans="1:26" s="1" customFormat="1" ht="12.75">
      <c r="A25" s="24">
        <v>39110</v>
      </c>
      <c r="B25" s="25" t="s">
        <v>48</v>
      </c>
      <c r="C25" s="21">
        <v>-0.0108883381</v>
      </c>
      <c r="D25" s="22">
        <v>-0.0082424879</v>
      </c>
      <c r="E25" s="22">
        <v>-0.0078743696</v>
      </c>
      <c r="F25" s="22">
        <v>-0.0075185299</v>
      </c>
      <c r="G25" s="22">
        <v>-0.00750947</v>
      </c>
      <c r="H25" s="22">
        <v>-0.0077695847</v>
      </c>
      <c r="I25" s="22">
        <v>-0.0085061789</v>
      </c>
      <c r="J25" s="22">
        <v>-0.0086650848</v>
      </c>
      <c r="K25" s="22">
        <v>-0.0111321211</v>
      </c>
      <c r="L25" s="22">
        <v>-0.0096485615</v>
      </c>
      <c r="M25" s="22">
        <v>-0.0083991289</v>
      </c>
      <c r="N25" s="22">
        <v>-0.00872159</v>
      </c>
      <c r="O25" s="22">
        <v>-0.008226037</v>
      </c>
      <c r="P25" s="22">
        <v>-0.0089898109</v>
      </c>
      <c r="Q25" s="22">
        <v>-0.0085287094</v>
      </c>
      <c r="R25" s="22">
        <v>-0.0080487728</v>
      </c>
      <c r="S25" s="22">
        <v>-0.0078648329</v>
      </c>
      <c r="T25" s="22">
        <v>-0.0082204342</v>
      </c>
      <c r="U25" s="22">
        <v>-0.008975625</v>
      </c>
      <c r="V25" s="22">
        <v>-0.0111626387</v>
      </c>
      <c r="W25" s="22">
        <v>-0.0120487213</v>
      </c>
      <c r="X25" s="22">
        <v>-0.012291193</v>
      </c>
      <c r="Y25" s="22">
        <v>-0.0098083019</v>
      </c>
      <c r="Z25" s="23">
        <v>-0.0087641478</v>
      </c>
    </row>
    <row r="26" spans="1:26" s="1" customFormat="1" ht="12.75">
      <c r="A26" s="24">
        <v>39112</v>
      </c>
      <c r="B26" s="25" t="s">
        <v>49</v>
      </c>
      <c r="C26" s="21">
        <v>-0.0106333494</v>
      </c>
      <c r="D26" s="22">
        <v>-0.0081412792</v>
      </c>
      <c r="E26" s="22">
        <v>-0.0078003407</v>
      </c>
      <c r="F26" s="22">
        <v>-0.0075418949</v>
      </c>
      <c r="G26" s="22">
        <v>-0.0075876713</v>
      </c>
      <c r="H26" s="22">
        <v>-0.0077953339</v>
      </c>
      <c r="I26" s="22">
        <v>-0.0082507133</v>
      </c>
      <c r="J26" s="22">
        <v>-0.0085924864</v>
      </c>
      <c r="K26" s="22">
        <v>-0.0106090307</v>
      </c>
      <c r="L26" s="22">
        <v>-0.0092600584</v>
      </c>
      <c r="M26" s="22">
        <v>-0.0086904764</v>
      </c>
      <c r="N26" s="22">
        <v>-0.0088475943</v>
      </c>
      <c r="O26" s="22">
        <v>-0.0084329844</v>
      </c>
      <c r="P26" s="22">
        <v>-0.0091980696</v>
      </c>
      <c r="Q26" s="22">
        <v>-0.0088452101</v>
      </c>
      <c r="R26" s="22">
        <v>-0.0083441734</v>
      </c>
      <c r="S26" s="22">
        <v>-0.0079908371</v>
      </c>
      <c r="T26" s="22">
        <v>-0.0082595348</v>
      </c>
      <c r="U26" s="22">
        <v>-0.0089530945</v>
      </c>
      <c r="V26" s="22">
        <v>-0.0107673407</v>
      </c>
      <c r="W26" s="22">
        <v>-0.0116786957</v>
      </c>
      <c r="X26" s="22">
        <v>-0.0117350817</v>
      </c>
      <c r="Y26" s="22">
        <v>-0.0095170736</v>
      </c>
      <c r="Z26" s="23">
        <v>-0.0085101128</v>
      </c>
    </row>
    <row r="27" spans="1:26" s="1" customFormat="1" ht="12.75">
      <c r="A27" s="26">
        <v>39115</v>
      </c>
      <c r="B27" s="27" t="s">
        <v>50</v>
      </c>
      <c r="C27" s="28">
        <v>-0.0235705376</v>
      </c>
      <c r="D27" s="29">
        <v>-0.0203664303</v>
      </c>
      <c r="E27" s="29">
        <v>-0.018363595</v>
      </c>
      <c r="F27" s="29">
        <v>-0.0174127817</v>
      </c>
      <c r="G27" s="29">
        <v>-0.0178653002</v>
      </c>
      <c r="H27" s="29">
        <v>-0.018097043</v>
      </c>
      <c r="I27" s="29">
        <v>-0.0186009407</v>
      </c>
      <c r="J27" s="29">
        <v>-0.0184384584</v>
      </c>
      <c r="K27" s="29">
        <v>-0.0259509087</v>
      </c>
      <c r="L27" s="29">
        <v>-0.0272688866</v>
      </c>
      <c r="M27" s="29">
        <v>-0.0301800966</v>
      </c>
      <c r="N27" s="29">
        <v>-0.0304131508</v>
      </c>
      <c r="O27" s="29">
        <v>-0.0320162773</v>
      </c>
      <c r="P27" s="29">
        <v>-0.033287406</v>
      </c>
      <c r="Q27" s="29">
        <v>-0.0319604874</v>
      </c>
      <c r="R27" s="29">
        <v>-0.0282099247</v>
      </c>
      <c r="S27" s="29">
        <v>-0.0262231827</v>
      </c>
      <c r="T27" s="29">
        <v>-0.0282568932</v>
      </c>
      <c r="U27" s="29">
        <v>-0.0241910219</v>
      </c>
      <c r="V27" s="29">
        <v>-0.0266145468</v>
      </c>
      <c r="W27" s="29">
        <v>-0.0293937922</v>
      </c>
      <c r="X27" s="29">
        <v>-0.028321147</v>
      </c>
      <c r="Y27" s="29">
        <v>-0.0257581472</v>
      </c>
      <c r="Z27" s="30">
        <v>-0.0233314037</v>
      </c>
    </row>
    <row r="28" spans="1:26" s="1" customFormat="1" ht="12.75">
      <c r="A28" s="24">
        <v>39125</v>
      </c>
      <c r="B28" s="25" t="s">
        <v>51</v>
      </c>
      <c r="C28" s="21">
        <v>-0.0024741888</v>
      </c>
      <c r="D28" s="22">
        <v>-0.0001140833</v>
      </c>
      <c r="E28" s="22">
        <v>-9.0003E-05</v>
      </c>
      <c r="F28" s="22">
        <v>0.0003484488</v>
      </c>
      <c r="G28" s="22">
        <v>0.0005631447</v>
      </c>
      <c r="H28" s="22">
        <v>0.0002259612</v>
      </c>
      <c r="I28" s="22">
        <v>-0.0007815361</v>
      </c>
      <c r="J28" s="22">
        <v>-0.0006480217</v>
      </c>
      <c r="K28" s="22">
        <v>-0.0029474497</v>
      </c>
      <c r="L28" s="22">
        <v>-0.0002801418</v>
      </c>
      <c r="M28" s="22">
        <v>0.0032892823</v>
      </c>
      <c r="N28" s="22">
        <v>0.0031036735</v>
      </c>
      <c r="O28" s="22">
        <v>0.0032039881</v>
      </c>
      <c r="P28" s="22">
        <v>0.0033552051</v>
      </c>
      <c r="Q28" s="22">
        <v>0.0039114952</v>
      </c>
      <c r="R28" s="22">
        <v>0.0031060576</v>
      </c>
      <c r="S28" s="22">
        <v>0.0023160577</v>
      </c>
      <c r="T28" s="22">
        <v>0.0021393299</v>
      </c>
      <c r="U28" s="22">
        <v>0.0013032556</v>
      </c>
      <c r="V28" s="22">
        <v>-0.000369668</v>
      </c>
      <c r="W28" s="22">
        <v>-0.0012000799</v>
      </c>
      <c r="X28" s="22">
        <v>-0.0023345947</v>
      </c>
      <c r="Y28" s="22">
        <v>-0.0003346205</v>
      </c>
      <c r="Z28" s="23">
        <v>2.28286E-05</v>
      </c>
    </row>
    <row r="29" spans="1:26" s="1" customFormat="1" ht="12.75">
      <c r="A29" s="24">
        <v>39140</v>
      </c>
      <c r="B29" s="25" t="s">
        <v>52</v>
      </c>
      <c r="C29" s="21">
        <v>-0.0293636322</v>
      </c>
      <c r="D29" s="22">
        <v>-0.0253790617</v>
      </c>
      <c r="E29" s="22">
        <v>-0.0232131481</v>
      </c>
      <c r="F29" s="22">
        <v>-0.022051692</v>
      </c>
      <c r="G29" s="22">
        <v>-0.0223424435</v>
      </c>
      <c r="H29" s="22">
        <v>-0.0226429701</v>
      </c>
      <c r="I29" s="22">
        <v>-0.0232521296</v>
      </c>
      <c r="J29" s="22">
        <v>-0.0229682922</v>
      </c>
      <c r="K29" s="22">
        <v>-0.0314851999</v>
      </c>
      <c r="L29" s="22">
        <v>-0.0340255499</v>
      </c>
      <c r="M29" s="22">
        <v>-0.0383995771</v>
      </c>
      <c r="N29" s="22">
        <v>-0.0394455194</v>
      </c>
      <c r="O29" s="22">
        <v>-0.0413244963</v>
      </c>
      <c r="P29" s="22">
        <v>-0.0429991484</v>
      </c>
      <c r="Q29" s="22">
        <v>-0.0415321589</v>
      </c>
      <c r="R29" s="22">
        <v>-0.0369700193</v>
      </c>
      <c r="S29" s="22">
        <v>-0.0339156389</v>
      </c>
      <c r="T29" s="22">
        <v>-0.0356736183</v>
      </c>
      <c r="U29" s="22">
        <v>-0.0316028595</v>
      </c>
      <c r="V29" s="22">
        <v>-0.0347365141</v>
      </c>
      <c r="W29" s="22">
        <v>-0.0379495621</v>
      </c>
      <c r="X29" s="22">
        <v>-0.0363438129</v>
      </c>
      <c r="Y29" s="22">
        <v>-0.0328916311</v>
      </c>
      <c r="Z29" s="23">
        <v>-0.0295106173</v>
      </c>
    </row>
    <row r="30" spans="1:26" s="1" customFormat="1" ht="12.75">
      <c r="A30" s="24">
        <v>29144</v>
      </c>
      <c r="B30" s="25" t="s">
        <v>53</v>
      </c>
      <c r="C30" s="21">
        <v>-0.0163705349</v>
      </c>
      <c r="D30" s="22">
        <v>-0.0135086775</v>
      </c>
      <c r="E30" s="22">
        <v>-0.0123603344</v>
      </c>
      <c r="F30" s="22">
        <v>-0.0116275549</v>
      </c>
      <c r="G30" s="22">
        <v>-0.0118469</v>
      </c>
      <c r="H30" s="22">
        <v>-0.012057662</v>
      </c>
      <c r="I30" s="22">
        <v>-0.012575984</v>
      </c>
      <c r="J30" s="22">
        <v>-0.0126754045</v>
      </c>
      <c r="K30" s="22">
        <v>-0.0156567097</v>
      </c>
      <c r="L30" s="22">
        <v>-0.0154274702</v>
      </c>
      <c r="M30" s="22">
        <v>-0.0164175034</v>
      </c>
      <c r="N30" s="22">
        <v>-0.0167207718</v>
      </c>
      <c r="O30" s="22">
        <v>-0.0173619986</v>
      </c>
      <c r="P30" s="22">
        <v>-0.0181102753</v>
      </c>
      <c r="Q30" s="22">
        <v>-0.0174344778</v>
      </c>
      <c r="R30" s="22">
        <v>-0.0156879425</v>
      </c>
      <c r="S30" s="22">
        <v>-0.0145816803</v>
      </c>
      <c r="T30" s="22">
        <v>-0.0153360367</v>
      </c>
      <c r="U30" s="22">
        <v>-0.0158605576</v>
      </c>
      <c r="V30" s="22">
        <v>-0.0175408125</v>
      </c>
      <c r="W30" s="22">
        <v>-0.0195641518</v>
      </c>
      <c r="X30" s="22">
        <v>-0.0191748142</v>
      </c>
      <c r="Y30" s="22">
        <v>-0.0170131922</v>
      </c>
      <c r="Z30" s="23">
        <v>-0.0153689384</v>
      </c>
    </row>
    <row r="31" spans="1:26" s="1" customFormat="1" ht="12.75">
      <c r="A31" s="24">
        <v>39144</v>
      </c>
      <c r="B31" s="25" t="s">
        <v>54</v>
      </c>
      <c r="C31" s="21">
        <v>-0.016084075</v>
      </c>
      <c r="D31" s="22">
        <v>-0.0133289099</v>
      </c>
      <c r="E31" s="22">
        <v>-0.0122723579</v>
      </c>
      <c r="F31" s="22">
        <v>-0.0115436316</v>
      </c>
      <c r="G31" s="22">
        <v>-0.0118540525</v>
      </c>
      <c r="H31" s="22">
        <v>-0.0120881796</v>
      </c>
      <c r="I31" s="22">
        <v>-0.0124249458</v>
      </c>
      <c r="J31" s="22">
        <v>-0.0127327442</v>
      </c>
      <c r="K31" s="22">
        <v>-0.0151393414</v>
      </c>
      <c r="L31" s="22">
        <v>-0.0149450302</v>
      </c>
      <c r="M31" s="22">
        <v>-0.0161713362</v>
      </c>
      <c r="N31" s="22">
        <v>-0.0163632631</v>
      </c>
      <c r="O31" s="22">
        <v>-0.0169870853</v>
      </c>
      <c r="P31" s="22">
        <v>-0.0177663565</v>
      </c>
      <c r="Q31" s="22">
        <v>-0.0171618462</v>
      </c>
      <c r="R31" s="22">
        <v>-0.0154635906</v>
      </c>
      <c r="S31" s="22">
        <v>-0.0142533779</v>
      </c>
      <c r="T31" s="22">
        <v>-0.014893651</v>
      </c>
      <c r="U31" s="22">
        <v>-0.015868783</v>
      </c>
      <c r="V31" s="22">
        <v>-0.0177875757</v>
      </c>
      <c r="W31" s="22">
        <v>-0.0197557211</v>
      </c>
      <c r="X31" s="22">
        <v>-0.0194174051</v>
      </c>
      <c r="Y31" s="22">
        <v>-0.0171551704</v>
      </c>
      <c r="Z31" s="23">
        <v>-0.0153682232</v>
      </c>
    </row>
    <row r="32" spans="1:26" s="1" customFormat="1" ht="12.75">
      <c r="A32" s="26">
        <v>39145</v>
      </c>
      <c r="B32" s="27" t="s">
        <v>55</v>
      </c>
      <c r="C32" s="28">
        <v>-0.010990262</v>
      </c>
      <c r="D32" s="29">
        <v>-0.0083374977</v>
      </c>
      <c r="E32" s="29">
        <v>-0.0080295801</v>
      </c>
      <c r="F32" s="29">
        <v>-0.0076560974</v>
      </c>
      <c r="G32" s="29">
        <v>-0.0076317787</v>
      </c>
      <c r="H32" s="29">
        <v>-0.0079218149</v>
      </c>
      <c r="I32" s="29">
        <v>-0.0086832047</v>
      </c>
      <c r="J32" s="29">
        <v>-0.0087833405</v>
      </c>
      <c r="K32" s="29">
        <v>-0.0112068653</v>
      </c>
      <c r="L32" s="29">
        <v>-0.0095551014</v>
      </c>
      <c r="M32" s="29">
        <v>-0.0080946684</v>
      </c>
      <c r="N32" s="29">
        <v>-0.0084061623</v>
      </c>
      <c r="O32" s="29">
        <v>-0.0078355074</v>
      </c>
      <c r="P32" s="29">
        <v>-0.0085637569</v>
      </c>
      <c r="Q32" s="29">
        <v>-0.0081222057</v>
      </c>
      <c r="R32" s="29">
        <v>-0.0077431202</v>
      </c>
      <c r="S32" s="29">
        <v>-0.0076109171</v>
      </c>
      <c r="T32" s="29">
        <v>-0.0079528093</v>
      </c>
      <c r="U32" s="29">
        <v>-0.0087623596</v>
      </c>
      <c r="V32" s="29">
        <v>-0.0109709501</v>
      </c>
      <c r="W32" s="29">
        <v>-0.0118272305</v>
      </c>
      <c r="X32" s="29">
        <v>-0.0121494532</v>
      </c>
      <c r="Y32" s="29">
        <v>-0.0096518993</v>
      </c>
      <c r="Z32" s="30">
        <v>-0.0086365938</v>
      </c>
    </row>
    <row r="33" spans="1:26" s="1" customFormat="1" ht="12.75">
      <c r="A33" s="24">
        <v>39150</v>
      </c>
      <c r="B33" s="25" t="s">
        <v>56</v>
      </c>
      <c r="C33" s="21">
        <v>-0.02595222</v>
      </c>
      <c r="D33" s="22">
        <v>-0.0223470926</v>
      </c>
      <c r="E33" s="22">
        <v>-0.0206454992</v>
      </c>
      <c r="F33" s="22">
        <v>-0.0193783045</v>
      </c>
      <c r="G33" s="22">
        <v>-0.0199728012</v>
      </c>
      <c r="H33" s="22">
        <v>-0.0204020739</v>
      </c>
      <c r="I33" s="22">
        <v>-0.0207509995</v>
      </c>
      <c r="J33" s="22">
        <v>-0.0211148262</v>
      </c>
      <c r="K33" s="22">
        <v>-0.0255826712</v>
      </c>
      <c r="L33" s="22">
        <v>-0.0272800922</v>
      </c>
      <c r="M33" s="22">
        <v>-0.0304609537</v>
      </c>
      <c r="N33" s="22">
        <v>-0.031024456</v>
      </c>
      <c r="O33" s="22">
        <v>-0.0322453976</v>
      </c>
      <c r="P33" s="22">
        <v>-0.0337330103</v>
      </c>
      <c r="Q33" s="22">
        <v>-0.0326046944</v>
      </c>
      <c r="R33" s="22">
        <v>-0.0290802717</v>
      </c>
      <c r="S33" s="22">
        <v>-0.0264344215</v>
      </c>
      <c r="T33" s="22">
        <v>-0.0274894238</v>
      </c>
      <c r="U33" s="22">
        <v>-0.0283154249</v>
      </c>
      <c r="V33" s="22">
        <v>-0.0325641632</v>
      </c>
      <c r="W33" s="22">
        <v>-0.0355147123</v>
      </c>
      <c r="X33" s="22">
        <v>-0.0347779989</v>
      </c>
      <c r="Y33" s="22">
        <v>-0.0308430195</v>
      </c>
      <c r="Z33" s="23">
        <v>-0.027249217</v>
      </c>
    </row>
    <row r="34" spans="1:26" s="1" customFormat="1" ht="12.75">
      <c r="A34" s="24">
        <v>29155</v>
      </c>
      <c r="B34" s="25" t="s">
        <v>57</v>
      </c>
      <c r="C34" s="21">
        <v>-0.010327816</v>
      </c>
      <c r="D34" s="22">
        <v>-0.0079710484</v>
      </c>
      <c r="E34" s="22">
        <v>-0.0074145794</v>
      </c>
      <c r="F34" s="22">
        <v>-0.0070023537</v>
      </c>
      <c r="G34" s="22">
        <v>-0.0071080923</v>
      </c>
      <c r="H34" s="22">
        <v>-0.0072841644</v>
      </c>
      <c r="I34" s="22">
        <v>-0.0076919794</v>
      </c>
      <c r="J34" s="22">
        <v>-0.0080062151</v>
      </c>
      <c r="K34" s="22">
        <v>-0.0102002621</v>
      </c>
      <c r="L34" s="22">
        <v>-0.0090645552</v>
      </c>
      <c r="M34" s="22">
        <v>-0.0089552402</v>
      </c>
      <c r="N34" s="22">
        <v>-0.009074688</v>
      </c>
      <c r="O34" s="22">
        <v>-0.009147048</v>
      </c>
      <c r="P34" s="22">
        <v>-0.0096889734</v>
      </c>
      <c r="Q34" s="22">
        <v>-0.009287715</v>
      </c>
      <c r="R34" s="22">
        <v>-0.0085891485</v>
      </c>
      <c r="S34" s="22">
        <v>-0.0081455708</v>
      </c>
      <c r="T34" s="22">
        <v>-0.0084728003</v>
      </c>
      <c r="U34" s="22">
        <v>-0.0088237524</v>
      </c>
      <c r="V34" s="22">
        <v>-0.010233283</v>
      </c>
      <c r="W34" s="22">
        <v>-0.01146698</v>
      </c>
      <c r="X34" s="22">
        <v>-0.0114862919</v>
      </c>
      <c r="Y34" s="22">
        <v>-0.0095562935</v>
      </c>
      <c r="Z34" s="23">
        <v>-0.008515954</v>
      </c>
    </row>
    <row r="35" spans="1:26" s="1" customFormat="1" ht="12.75">
      <c r="A35" s="24">
        <v>39155</v>
      </c>
      <c r="B35" s="25" t="s">
        <v>58</v>
      </c>
      <c r="C35" s="21">
        <v>-0.0090661049</v>
      </c>
      <c r="D35" s="22">
        <v>-0.006939292</v>
      </c>
      <c r="E35" s="22">
        <v>-0.0066790581</v>
      </c>
      <c r="F35" s="22">
        <v>-0.0066100359</v>
      </c>
      <c r="G35" s="22">
        <v>-0.0067318678</v>
      </c>
      <c r="H35" s="22">
        <v>-0.006831646</v>
      </c>
      <c r="I35" s="22">
        <v>-0.0067687035</v>
      </c>
      <c r="J35" s="22">
        <v>-0.0074841976</v>
      </c>
      <c r="K35" s="22">
        <v>-0.0085014105</v>
      </c>
      <c r="L35" s="22">
        <v>-0.0073926449</v>
      </c>
      <c r="M35" s="22">
        <v>-0.0080988407</v>
      </c>
      <c r="N35" s="22">
        <v>-0.0079573393</v>
      </c>
      <c r="O35" s="22">
        <v>-0.0077848434</v>
      </c>
      <c r="P35" s="22">
        <v>-0.0084257126</v>
      </c>
      <c r="Q35" s="22">
        <v>-0.00829494</v>
      </c>
      <c r="R35" s="22">
        <v>-0.0078331232</v>
      </c>
      <c r="S35" s="22">
        <v>-0.0072579384</v>
      </c>
      <c r="T35" s="22">
        <v>-0.0072468519</v>
      </c>
      <c r="U35" s="22">
        <v>-0.0077785254</v>
      </c>
      <c r="V35" s="22">
        <v>-0.0087258816</v>
      </c>
      <c r="W35" s="22">
        <v>-0.0096889734</v>
      </c>
      <c r="X35" s="22">
        <v>-0.0093845129</v>
      </c>
      <c r="Y35" s="22">
        <v>-0.007779479</v>
      </c>
      <c r="Z35" s="23">
        <v>-0.0068897009</v>
      </c>
    </row>
    <row r="36" spans="1:26" s="1" customFormat="1" ht="12.75">
      <c r="A36" s="24">
        <v>39160</v>
      </c>
      <c r="B36" s="25" t="s">
        <v>59</v>
      </c>
      <c r="C36" s="21">
        <v>-0.0249027014</v>
      </c>
      <c r="D36" s="22">
        <v>-0.0217558146</v>
      </c>
      <c r="E36" s="22">
        <v>-0.0197107792</v>
      </c>
      <c r="F36" s="22">
        <v>-0.0181897879</v>
      </c>
      <c r="G36" s="22">
        <v>-0.018717885</v>
      </c>
      <c r="H36" s="22">
        <v>-0.0187555552</v>
      </c>
      <c r="I36" s="22">
        <v>-0.0198060274</v>
      </c>
      <c r="J36" s="22">
        <v>-0.0192017555</v>
      </c>
      <c r="K36" s="22">
        <v>-0.0270649195</v>
      </c>
      <c r="L36" s="22">
        <v>-0.0281764269</v>
      </c>
      <c r="M36" s="22">
        <v>-0.0313539505</v>
      </c>
      <c r="N36" s="22">
        <v>-0.0313817263</v>
      </c>
      <c r="O36" s="22">
        <v>-0.0331474543</v>
      </c>
      <c r="P36" s="22">
        <v>-0.0343875885</v>
      </c>
      <c r="Q36" s="22">
        <v>-0.0332643986</v>
      </c>
      <c r="R36" s="22">
        <v>-0.0288289785</v>
      </c>
      <c r="S36" s="22">
        <v>-0.0272288322</v>
      </c>
      <c r="T36" s="22">
        <v>-0.0290023088</v>
      </c>
      <c r="U36" s="22">
        <v>-0.02627635</v>
      </c>
      <c r="V36" s="22">
        <v>-0.029443264</v>
      </c>
      <c r="W36" s="22">
        <v>-0.0323899984</v>
      </c>
      <c r="X36" s="22">
        <v>-0.0316281319</v>
      </c>
      <c r="Y36" s="22">
        <v>-0.0282115936</v>
      </c>
      <c r="Z36" s="23">
        <v>-0.0254460573</v>
      </c>
    </row>
    <row r="37" spans="1:26" s="1" customFormat="1" ht="12.75">
      <c r="A37" s="26">
        <v>39180</v>
      </c>
      <c r="B37" s="27" t="s">
        <v>60</v>
      </c>
      <c r="C37" s="28">
        <v>-0.0035785437</v>
      </c>
      <c r="D37" s="29">
        <v>-0.0013799667</v>
      </c>
      <c r="E37" s="29">
        <v>-0.0009480715</v>
      </c>
      <c r="F37" s="29">
        <v>-0.000218749</v>
      </c>
      <c r="G37" s="29">
        <v>-0.0002779961</v>
      </c>
      <c r="H37" s="29">
        <v>-0.0004923344</v>
      </c>
      <c r="I37" s="29">
        <v>-0.0020788908</v>
      </c>
      <c r="J37" s="29">
        <v>-0.0018372536</v>
      </c>
      <c r="K37" s="29">
        <v>-0.0044175386</v>
      </c>
      <c r="L37" s="29">
        <v>-0.0019176006</v>
      </c>
      <c r="M37" s="29">
        <v>0.0020033717</v>
      </c>
      <c r="N37" s="29">
        <v>0.0010203123</v>
      </c>
      <c r="O37" s="29">
        <v>0.0019147992</v>
      </c>
      <c r="P37" s="29">
        <v>0.001596272</v>
      </c>
      <c r="Q37" s="29">
        <v>0.0017504096</v>
      </c>
      <c r="R37" s="29">
        <v>0.001992166</v>
      </c>
      <c r="S37" s="29">
        <v>0.0008440614</v>
      </c>
      <c r="T37" s="29">
        <v>0.000444293</v>
      </c>
      <c r="U37" s="29">
        <v>0.0001316071</v>
      </c>
      <c r="V37" s="29">
        <v>-0.0025850534</v>
      </c>
      <c r="W37" s="29">
        <v>-0.0029484034</v>
      </c>
      <c r="X37" s="29">
        <v>-0.0043054819</v>
      </c>
      <c r="Y37" s="29">
        <v>-0.0017162561</v>
      </c>
      <c r="Z37" s="30">
        <v>-0.0011394024</v>
      </c>
    </row>
    <row r="38" spans="1:26" s="1" customFormat="1" ht="12.75">
      <c r="A38" s="24">
        <v>29165</v>
      </c>
      <c r="B38" s="25" t="s">
        <v>61</v>
      </c>
      <c r="C38" s="21">
        <v>-0.0046777725</v>
      </c>
      <c r="D38" s="22">
        <v>-0.0028176308</v>
      </c>
      <c r="E38" s="22">
        <v>-0.0026255846</v>
      </c>
      <c r="F38" s="22">
        <v>-0.0024240017</v>
      </c>
      <c r="G38" s="22">
        <v>-0.0024856329</v>
      </c>
      <c r="H38" s="22">
        <v>-0.0025924444</v>
      </c>
      <c r="I38" s="22">
        <v>-0.0027579069</v>
      </c>
      <c r="J38" s="22">
        <v>-0.0032976866</v>
      </c>
      <c r="K38" s="22">
        <v>-0.0047359467</v>
      </c>
      <c r="L38" s="22">
        <v>-0.0029947758</v>
      </c>
      <c r="M38" s="22">
        <v>-0.0024428368</v>
      </c>
      <c r="N38" s="22">
        <v>-0.0023630857</v>
      </c>
      <c r="O38" s="22">
        <v>-0.0023465157</v>
      </c>
      <c r="P38" s="22">
        <v>-0.0025770664</v>
      </c>
      <c r="Q38" s="22">
        <v>-0.0024441481</v>
      </c>
      <c r="R38" s="22">
        <v>-0.0024037361</v>
      </c>
      <c r="S38" s="22">
        <v>-0.0023732185</v>
      </c>
      <c r="T38" s="22">
        <v>-0.0023858547</v>
      </c>
      <c r="U38" s="22">
        <v>-0.0023989677</v>
      </c>
      <c r="V38" s="22">
        <v>-0.0030962229</v>
      </c>
      <c r="W38" s="22">
        <v>-0.0039896965</v>
      </c>
      <c r="X38" s="22">
        <v>-0.0042896271</v>
      </c>
      <c r="Y38" s="22">
        <v>-0.002943635</v>
      </c>
      <c r="Z38" s="23">
        <v>-0.0024096966</v>
      </c>
    </row>
    <row r="39" spans="1:26" s="1" customFormat="1" ht="13.5" thickBot="1">
      <c r="A39" s="26">
        <v>39165</v>
      </c>
      <c r="B39" s="27" t="s">
        <v>62</v>
      </c>
      <c r="C39" s="28">
        <v>-0.0023940802</v>
      </c>
      <c r="D39" s="29">
        <v>-0.0003663301</v>
      </c>
      <c r="E39" s="29">
        <v>-0.0002065897</v>
      </c>
      <c r="F39" s="29">
        <v>0.000334084</v>
      </c>
      <c r="G39" s="29">
        <v>0.0004355311</v>
      </c>
      <c r="H39" s="29">
        <v>0.0001572371</v>
      </c>
      <c r="I39" s="29">
        <v>-0.0008100271</v>
      </c>
      <c r="J39" s="29">
        <v>-0.0007858276</v>
      </c>
      <c r="K39" s="29">
        <v>-0.0028387308</v>
      </c>
      <c r="L39" s="29">
        <v>-0.0002707243</v>
      </c>
      <c r="M39" s="29">
        <v>0.0028088093</v>
      </c>
      <c r="N39" s="29">
        <v>0.0025444031</v>
      </c>
      <c r="O39" s="29">
        <v>0.0028008819</v>
      </c>
      <c r="P39" s="29">
        <v>0.0028118491</v>
      </c>
      <c r="Q39" s="29">
        <v>0.0032317042</v>
      </c>
      <c r="R39" s="29">
        <v>0.0026376843</v>
      </c>
      <c r="S39" s="29">
        <v>0.0018848777</v>
      </c>
      <c r="T39" s="29">
        <v>0.0017341375</v>
      </c>
      <c r="U39" s="29">
        <v>0.00107795</v>
      </c>
      <c r="V39" s="29">
        <v>-0.0005030632</v>
      </c>
      <c r="W39" s="29">
        <v>-0.0011463165</v>
      </c>
      <c r="X39" s="29">
        <v>-0.0023077726</v>
      </c>
      <c r="Y39" s="29">
        <v>-0.0003550053</v>
      </c>
      <c r="Z39" s="30">
        <v>2.88486E-05</v>
      </c>
    </row>
    <row r="40" spans="1:26" s="1" customFormat="1" ht="12.75">
      <c r="A40" s="31">
        <v>39210</v>
      </c>
      <c r="B40" s="32" t="s">
        <v>63</v>
      </c>
      <c r="C40" s="33">
        <v>-0.0048103333</v>
      </c>
      <c r="D40" s="34">
        <v>-0.0035588741</v>
      </c>
      <c r="E40" s="34">
        <v>-0.0037642717</v>
      </c>
      <c r="F40" s="34">
        <v>-0.003108263</v>
      </c>
      <c r="G40" s="34">
        <v>-0.0030457973</v>
      </c>
      <c r="H40" s="34">
        <v>-0.0043287277</v>
      </c>
      <c r="I40" s="34">
        <v>-0.0049495697</v>
      </c>
      <c r="J40" s="34">
        <v>-0.0031301975</v>
      </c>
      <c r="K40" s="34">
        <v>-0.0029256344</v>
      </c>
      <c r="L40" s="34">
        <v>-0.0037573576</v>
      </c>
      <c r="M40" s="34">
        <v>-0.0029035807</v>
      </c>
      <c r="N40" s="34">
        <v>-0.0022319555</v>
      </c>
      <c r="O40" s="34">
        <v>-0.0015594959</v>
      </c>
      <c r="P40" s="34">
        <v>-0.0009157658</v>
      </c>
      <c r="Q40" s="34">
        <v>-0.0020955801</v>
      </c>
      <c r="R40" s="34">
        <v>-0.0025281906</v>
      </c>
      <c r="S40" s="34">
        <v>-0.0024075508</v>
      </c>
      <c r="T40" s="34">
        <v>-0.0027154684</v>
      </c>
      <c r="U40" s="34">
        <v>-0.0035612583</v>
      </c>
      <c r="V40" s="34">
        <v>-0.0057951212</v>
      </c>
      <c r="W40" s="34">
        <v>-0.0041402578</v>
      </c>
      <c r="X40" s="34">
        <v>-0.0043925047</v>
      </c>
      <c r="Y40" s="34">
        <v>-0.0059181452</v>
      </c>
      <c r="Z40" s="18">
        <v>-0.0031642914</v>
      </c>
    </row>
    <row r="41" spans="1:26" s="1" customFormat="1" ht="12.75">
      <c r="A41" s="35">
        <v>39220</v>
      </c>
      <c r="B41" s="36" t="s">
        <v>64</v>
      </c>
      <c r="C41" s="37">
        <v>-0.003464222</v>
      </c>
      <c r="D41" s="38">
        <v>-0.0020359755</v>
      </c>
      <c r="E41" s="38">
        <v>-0.0019811392</v>
      </c>
      <c r="F41" s="38">
        <v>-0.0018604994</v>
      </c>
      <c r="G41" s="38">
        <v>-0.001909852</v>
      </c>
      <c r="H41" s="38">
        <v>-0.0031915903</v>
      </c>
      <c r="I41" s="38">
        <v>-0.0039010048</v>
      </c>
      <c r="J41" s="38">
        <v>-0.0018297434</v>
      </c>
      <c r="K41" s="38">
        <v>-1.45435E-05</v>
      </c>
      <c r="L41" s="38">
        <v>6.78301E-05</v>
      </c>
      <c r="M41" s="38">
        <v>0.00144279</v>
      </c>
      <c r="N41" s="38">
        <v>0.007502079</v>
      </c>
      <c r="O41" s="38">
        <v>0.0067192316</v>
      </c>
      <c r="P41" s="38">
        <v>0.0072390437</v>
      </c>
      <c r="Q41" s="38">
        <v>0.0054792762</v>
      </c>
      <c r="R41" s="38">
        <v>0.0029646158</v>
      </c>
      <c r="S41" s="38">
        <v>0.0018899441</v>
      </c>
      <c r="T41" s="38">
        <v>0.0010579824</v>
      </c>
      <c r="U41" s="38">
        <v>-0.000839591</v>
      </c>
      <c r="V41" s="38">
        <v>-0.0039832592</v>
      </c>
      <c r="W41" s="38">
        <v>-0.0041825771</v>
      </c>
      <c r="X41" s="38">
        <v>-0.0042940378</v>
      </c>
      <c r="Y41" s="38">
        <v>-0.004070282</v>
      </c>
      <c r="Z41" s="23">
        <v>-0.0021348</v>
      </c>
    </row>
    <row r="42" spans="1:26" s="1" customFormat="1" ht="12.75">
      <c r="A42" s="35">
        <v>39225</v>
      </c>
      <c r="B42" s="36" t="s">
        <v>65</v>
      </c>
      <c r="C42" s="37">
        <v>-0.0233542919</v>
      </c>
      <c r="D42" s="38">
        <v>-0.020488143</v>
      </c>
      <c r="E42" s="38">
        <v>-0.0198339224</v>
      </c>
      <c r="F42" s="38">
        <v>-0.0187571049</v>
      </c>
      <c r="G42" s="38">
        <v>-0.0186811686</v>
      </c>
      <c r="H42" s="38">
        <v>-0.0202716589</v>
      </c>
      <c r="I42" s="38">
        <v>-0.0215095282</v>
      </c>
      <c r="J42" s="38">
        <v>-0.0198892355</v>
      </c>
      <c r="K42" s="38">
        <v>-0.022539854</v>
      </c>
      <c r="L42" s="38">
        <v>-0.0264881849</v>
      </c>
      <c r="M42" s="38">
        <v>-0.0261405706</v>
      </c>
      <c r="N42" s="38">
        <v>-0.0265027285</v>
      </c>
      <c r="O42" s="38">
        <v>-0.0264694691</v>
      </c>
      <c r="P42" s="38">
        <v>-0.0271273851</v>
      </c>
      <c r="Q42" s="38">
        <v>-0.0269575119</v>
      </c>
      <c r="R42" s="38">
        <v>-0.0247299671</v>
      </c>
      <c r="S42" s="38">
        <v>-0.0235494375</v>
      </c>
      <c r="T42" s="38">
        <v>-0.0241583586</v>
      </c>
      <c r="U42" s="38">
        <v>-0.0256221294</v>
      </c>
      <c r="V42" s="38">
        <v>-0.0324550867</v>
      </c>
      <c r="W42" s="38">
        <v>-0.027908802</v>
      </c>
      <c r="X42" s="38">
        <v>-0.027028203</v>
      </c>
      <c r="Y42" s="38">
        <v>-0.0287858248</v>
      </c>
      <c r="Z42" s="23">
        <v>-0.0234000683</v>
      </c>
    </row>
    <row r="43" spans="1:26" s="1" customFormat="1" ht="12.75">
      <c r="A43" s="35">
        <v>39230</v>
      </c>
      <c r="B43" s="36" t="s">
        <v>66</v>
      </c>
      <c r="C43" s="37">
        <v>-0.0364419222</v>
      </c>
      <c r="D43" s="38">
        <v>-0.031965971</v>
      </c>
      <c r="E43" s="38">
        <v>-0.0301806927</v>
      </c>
      <c r="F43" s="38">
        <v>-0.0290840864</v>
      </c>
      <c r="G43" s="38">
        <v>-0.0287802219</v>
      </c>
      <c r="H43" s="38">
        <v>-0.0302994251</v>
      </c>
      <c r="I43" s="38">
        <v>-0.0319522619</v>
      </c>
      <c r="J43" s="38">
        <v>-0.0295017958</v>
      </c>
      <c r="K43" s="38">
        <v>-0.0355153084</v>
      </c>
      <c r="L43" s="38">
        <v>-0.0418612957</v>
      </c>
      <c r="M43" s="38">
        <v>-0.0455687046</v>
      </c>
      <c r="N43" s="38">
        <v>-0.0463737249</v>
      </c>
      <c r="O43" s="38">
        <v>-0.0470578671</v>
      </c>
      <c r="P43" s="38">
        <v>-0.0495567322</v>
      </c>
      <c r="Q43" s="38">
        <v>-0.0472810268</v>
      </c>
      <c r="R43" s="38">
        <v>-0.0418121815</v>
      </c>
      <c r="S43" s="38">
        <v>-0.0408166647</v>
      </c>
      <c r="T43" s="38">
        <v>-0.0410536528</v>
      </c>
      <c r="U43" s="38">
        <v>-0.0428876877</v>
      </c>
      <c r="V43" s="38">
        <v>-0.0494872332</v>
      </c>
      <c r="W43" s="38">
        <v>-0.054515481</v>
      </c>
      <c r="X43" s="38">
        <v>-0.051856637</v>
      </c>
      <c r="Y43" s="38">
        <v>-0.0456511974</v>
      </c>
      <c r="Z43" s="23">
        <v>-0.0392371416</v>
      </c>
    </row>
    <row r="44" spans="1:26" s="1" customFormat="1" ht="12.75">
      <c r="A44" s="35">
        <v>29235</v>
      </c>
      <c r="B44" s="36" t="s">
        <v>67</v>
      </c>
      <c r="C44" s="37">
        <v>-0.0163167715</v>
      </c>
      <c r="D44" s="38">
        <v>-0.0138522387</v>
      </c>
      <c r="E44" s="38">
        <v>-0.0132683516</v>
      </c>
      <c r="F44" s="38">
        <v>-0.0125756264</v>
      </c>
      <c r="G44" s="38">
        <v>-0.0124384165</v>
      </c>
      <c r="H44" s="38">
        <v>-0.0138190985</v>
      </c>
      <c r="I44" s="38">
        <v>-0.0148810148</v>
      </c>
      <c r="J44" s="38">
        <v>-0.0127660036</v>
      </c>
      <c r="K44" s="38">
        <v>-0.0145125389</v>
      </c>
      <c r="L44" s="38">
        <v>-0.0171302557</v>
      </c>
      <c r="M44" s="38">
        <v>-0.0180599689</v>
      </c>
      <c r="N44" s="38">
        <v>-0.0166867971</v>
      </c>
      <c r="O44" s="38">
        <v>-0.0170416832</v>
      </c>
      <c r="P44" s="38">
        <v>-0.0177719593</v>
      </c>
      <c r="Q44" s="38">
        <v>-0.0174685717</v>
      </c>
      <c r="R44" s="38">
        <v>-0.0160557032</v>
      </c>
      <c r="S44" s="38">
        <v>-0.0158247948</v>
      </c>
      <c r="T44" s="38">
        <v>-0.0161187649</v>
      </c>
      <c r="U44" s="38">
        <v>-0.0180147886</v>
      </c>
      <c r="V44" s="38">
        <v>-0.0209107399</v>
      </c>
      <c r="W44" s="38">
        <v>-0.0225105286</v>
      </c>
      <c r="X44" s="38">
        <v>-0.0216691494</v>
      </c>
      <c r="Y44" s="38">
        <v>-0.0196267366</v>
      </c>
      <c r="Z44" s="23">
        <v>-0.0163863897</v>
      </c>
    </row>
    <row r="45" spans="1:26" s="1" customFormat="1" ht="12.75">
      <c r="A45" s="39">
        <v>39235</v>
      </c>
      <c r="B45" s="40" t="s">
        <v>68</v>
      </c>
      <c r="C45" s="41">
        <v>-0.0218967199</v>
      </c>
      <c r="D45" s="42">
        <v>-0.0189026594</v>
      </c>
      <c r="E45" s="42">
        <v>-0.0180199146</v>
      </c>
      <c r="F45" s="42">
        <v>-0.0171455145</v>
      </c>
      <c r="G45" s="42">
        <v>-0.0169296265</v>
      </c>
      <c r="H45" s="42">
        <v>-0.0183557272</v>
      </c>
      <c r="I45" s="42">
        <v>-0.0195921659</v>
      </c>
      <c r="J45" s="42">
        <v>-0.0173789263</v>
      </c>
      <c r="K45" s="42">
        <v>-0.0203427076</v>
      </c>
      <c r="L45" s="42">
        <v>-0.0240954161</v>
      </c>
      <c r="M45" s="42">
        <v>-0.0262588263</v>
      </c>
      <c r="N45" s="42">
        <v>-0.0261723995</v>
      </c>
      <c r="O45" s="42">
        <v>-0.0266364813</v>
      </c>
      <c r="P45" s="42">
        <v>-0.027878046</v>
      </c>
      <c r="Q45" s="42">
        <v>-0.0265984535</v>
      </c>
      <c r="R45" s="42">
        <v>-0.0236088037</v>
      </c>
      <c r="S45" s="42">
        <v>-0.0230643749</v>
      </c>
      <c r="T45" s="42">
        <v>-0.0230708122</v>
      </c>
      <c r="U45" s="42">
        <v>-0.0250066519</v>
      </c>
      <c r="V45" s="42">
        <v>-0.0284600258</v>
      </c>
      <c r="W45" s="42">
        <v>-0.0314795971</v>
      </c>
      <c r="X45" s="42">
        <v>-0.0300836563</v>
      </c>
      <c r="Y45" s="42">
        <v>-0.026435256</v>
      </c>
      <c r="Z45" s="30">
        <v>-0.0227570534</v>
      </c>
    </row>
    <row r="46" spans="1:26" s="1" customFormat="1" ht="12.75">
      <c r="A46" s="35">
        <v>39255</v>
      </c>
      <c r="B46" s="36" t="s">
        <v>69</v>
      </c>
      <c r="C46" s="37">
        <v>-0.0255894661</v>
      </c>
      <c r="D46" s="38">
        <v>-0.02265203</v>
      </c>
      <c r="E46" s="38">
        <v>-0.0219190121</v>
      </c>
      <c r="F46" s="38">
        <v>-0.0208694935</v>
      </c>
      <c r="G46" s="38">
        <v>-0.0207755566</v>
      </c>
      <c r="H46" s="38">
        <v>-0.022413969</v>
      </c>
      <c r="I46" s="38">
        <v>-0.0237299204</v>
      </c>
      <c r="J46" s="38">
        <v>-0.0220929384</v>
      </c>
      <c r="K46" s="38">
        <v>-0.0249407291</v>
      </c>
      <c r="L46" s="38">
        <v>-0.0290819407</v>
      </c>
      <c r="M46" s="38">
        <v>-0.0284225941</v>
      </c>
      <c r="N46" s="38">
        <v>-0.0287399292</v>
      </c>
      <c r="O46" s="38">
        <v>-0.0287235975</v>
      </c>
      <c r="P46" s="38">
        <v>-0.0294183493</v>
      </c>
      <c r="Q46" s="38">
        <v>-0.0291633606</v>
      </c>
      <c r="R46" s="38">
        <v>-0.0269107819</v>
      </c>
      <c r="S46" s="38">
        <v>-0.0257704258</v>
      </c>
      <c r="T46" s="38">
        <v>-0.0263565779</v>
      </c>
      <c r="U46" s="38">
        <v>-0.0277602673</v>
      </c>
      <c r="V46" s="38">
        <v>-0.0354435444</v>
      </c>
      <c r="W46" s="38">
        <v>-0.0316387415</v>
      </c>
      <c r="X46" s="38">
        <v>-0.0304106474</v>
      </c>
      <c r="Y46" s="38">
        <v>-0.0313094854</v>
      </c>
      <c r="Z46" s="23">
        <v>-0.0256496668</v>
      </c>
    </row>
    <row r="47" spans="1:26" s="1" customFormat="1" ht="12.75">
      <c r="A47" s="35">
        <v>39265</v>
      </c>
      <c r="B47" s="36" t="s">
        <v>70</v>
      </c>
      <c r="C47" s="37">
        <v>-0.0437850952</v>
      </c>
      <c r="D47" s="38">
        <v>-0.0384639502</v>
      </c>
      <c r="E47" s="38">
        <v>-0.0363250971</v>
      </c>
      <c r="F47" s="38">
        <v>-0.0348347425</v>
      </c>
      <c r="G47" s="38">
        <v>-0.034471035</v>
      </c>
      <c r="H47" s="38">
        <v>-0.0362205505</v>
      </c>
      <c r="I47" s="38">
        <v>-0.0381162167</v>
      </c>
      <c r="J47" s="38">
        <v>-0.0360563993</v>
      </c>
      <c r="K47" s="38">
        <v>-0.0563232899</v>
      </c>
      <c r="L47" s="38">
        <v>-0.0673109293</v>
      </c>
      <c r="M47" s="38">
        <v>-0.0727539062</v>
      </c>
      <c r="N47" s="38">
        <v>-0.0738887787</v>
      </c>
      <c r="O47" s="38">
        <v>-0.0746893883</v>
      </c>
      <c r="P47" s="38">
        <v>-0.0789945126</v>
      </c>
      <c r="Q47" s="38">
        <v>-0.0746872425</v>
      </c>
      <c r="R47" s="38">
        <v>-0.0654697418</v>
      </c>
      <c r="S47" s="38">
        <v>-0.0630559921</v>
      </c>
      <c r="T47" s="38">
        <v>-0.063231945</v>
      </c>
      <c r="U47" s="38">
        <v>-0.0507893562</v>
      </c>
      <c r="V47" s="38">
        <v>-0.0595980883</v>
      </c>
      <c r="W47" s="38">
        <v>-0.0661787987</v>
      </c>
      <c r="X47" s="38">
        <v>-0.0625853539</v>
      </c>
      <c r="Y47" s="38">
        <v>-0.0545291901</v>
      </c>
      <c r="Z47" s="23">
        <v>-0.0464935303</v>
      </c>
    </row>
    <row r="48" spans="1:26" s="1" customFormat="1" ht="12.75">
      <c r="A48" s="35">
        <v>39270</v>
      </c>
      <c r="B48" s="36" t="s">
        <v>71</v>
      </c>
      <c r="C48" s="37">
        <v>-0.0401109457</v>
      </c>
      <c r="D48" s="38">
        <v>-0.0353479385</v>
      </c>
      <c r="E48" s="38">
        <v>-0.0333604813</v>
      </c>
      <c r="F48" s="38">
        <v>-0.0322406292</v>
      </c>
      <c r="G48" s="38">
        <v>-0.0319424868</v>
      </c>
      <c r="H48" s="38">
        <v>-0.0334583521</v>
      </c>
      <c r="I48" s="38">
        <v>-0.0351799726</v>
      </c>
      <c r="J48" s="38">
        <v>-0.0326896906</v>
      </c>
      <c r="K48" s="38">
        <v>-0.039260149</v>
      </c>
      <c r="L48" s="38">
        <v>-0.0461267233</v>
      </c>
      <c r="M48" s="38">
        <v>-0.0502253771</v>
      </c>
      <c r="N48" s="38">
        <v>-0.0512262583</v>
      </c>
      <c r="O48" s="38">
        <v>-0.0519421101</v>
      </c>
      <c r="P48" s="38">
        <v>-0.0546909571</v>
      </c>
      <c r="Q48" s="38">
        <v>-0.0522505045</v>
      </c>
      <c r="R48" s="38">
        <v>-0.0462368727</v>
      </c>
      <c r="S48" s="38">
        <v>-0.0451056957</v>
      </c>
      <c r="T48" s="38">
        <v>-0.0453090668</v>
      </c>
      <c r="U48" s="38">
        <v>-0.0472196341</v>
      </c>
      <c r="V48" s="38">
        <v>-0.0545247793</v>
      </c>
      <c r="W48" s="38">
        <v>-0.0599902868</v>
      </c>
      <c r="X48" s="38">
        <v>-0.057059288</v>
      </c>
      <c r="Y48" s="38">
        <v>-0.0507352352</v>
      </c>
      <c r="Z48" s="23">
        <v>-0.0437083244</v>
      </c>
    </row>
    <row r="49" spans="1:26" s="1" customFormat="1" ht="12.75">
      <c r="A49" s="39">
        <v>39275</v>
      </c>
      <c r="B49" s="40" t="s">
        <v>72</v>
      </c>
      <c r="C49" s="41">
        <v>-0.0368993282</v>
      </c>
      <c r="D49" s="42">
        <v>-0.0323011875</v>
      </c>
      <c r="E49" s="42">
        <v>-0.0304535627</v>
      </c>
      <c r="F49" s="42">
        <v>-0.0293105841</v>
      </c>
      <c r="G49" s="42">
        <v>-0.0290349722</v>
      </c>
      <c r="H49" s="42">
        <v>-0.0305497646</v>
      </c>
      <c r="I49" s="42">
        <v>-0.0322473049</v>
      </c>
      <c r="J49" s="42">
        <v>-0.0299218893</v>
      </c>
      <c r="K49" s="42">
        <v>-0.0365421772</v>
      </c>
      <c r="L49" s="42">
        <v>-0.043201685</v>
      </c>
      <c r="M49" s="42">
        <v>-0.0471525192</v>
      </c>
      <c r="N49" s="42">
        <v>-0.0479742289</v>
      </c>
      <c r="O49" s="42">
        <v>-0.0486890078</v>
      </c>
      <c r="P49" s="42">
        <v>-0.0514166355</v>
      </c>
      <c r="Q49" s="42">
        <v>-0.0490088463</v>
      </c>
      <c r="R49" s="42">
        <v>-0.0432260036</v>
      </c>
      <c r="S49" s="42">
        <v>-0.0418547392</v>
      </c>
      <c r="T49" s="42">
        <v>-0.0420992374</v>
      </c>
      <c r="U49" s="42">
        <v>-0.0434800386</v>
      </c>
      <c r="V49" s="42">
        <v>-0.0502642393</v>
      </c>
      <c r="W49" s="42">
        <v>-0.0555022955</v>
      </c>
      <c r="X49" s="42">
        <v>-0.0528157949</v>
      </c>
      <c r="Y49" s="42">
        <v>-0.0463030338</v>
      </c>
      <c r="Z49" s="30">
        <v>-0.0396442413</v>
      </c>
    </row>
    <row r="50" spans="1:26" s="1" customFormat="1" ht="12.75">
      <c r="A50" s="35">
        <v>29280</v>
      </c>
      <c r="B50" s="36" t="s">
        <v>73</v>
      </c>
      <c r="C50" s="37">
        <v>-0.0043635368</v>
      </c>
      <c r="D50" s="38">
        <v>-0.0031260252</v>
      </c>
      <c r="E50" s="38">
        <v>-0.0033022165</v>
      </c>
      <c r="F50" s="38">
        <v>-0.0027344227</v>
      </c>
      <c r="G50" s="38">
        <v>-0.002650857</v>
      </c>
      <c r="H50" s="38">
        <v>-0.0039483309</v>
      </c>
      <c r="I50" s="38">
        <v>-0.0046497583</v>
      </c>
      <c r="J50" s="38">
        <v>-0.0026006699</v>
      </c>
      <c r="K50" s="38">
        <v>-0.0022944212</v>
      </c>
      <c r="L50" s="38">
        <v>-0.0030430555</v>
      </c>
      <c r="M50" s="38">
        <v>-0.0031713247</v>
      </c>
      <c r="N50" s="38">
        <v>-0.0023349524</v>
      </c>
      <c r="O50" s="38">
        <v>-0.0023270845</v>
      </c>
      <c r="P50" s="38">
        <v>-0.0022197962</v>
      </c>
      <c r="Q50" s="38">
        <v>-0.0022618771</v>
      </c>
      <c r="R50" s="38">
        <v>-0.0022383928</v>
      </c>
      <c r="S50" s="38">
        <v>-0.0023425817</v>
      </c>
      <c r="T50" s="38">
        <v>-0.0022438765</v>
      </c>
      <c r="U50" s="38">
        <v>-0.0031278133</v>
      </c>
      <c r="V50" s="38">
        <v>-0.0053025484</v>
      </c>
      <c r="W50" s="38">
        <v>-0.0052069426</v>
      </c>
      <c r="X50" s="38">
        <v>-0.0052759647</v>
      </c>
      <c r="Y50" s="38">
        <v>-0.0052695274</v>
      </c>
      <c r="Z50" s="23">
        <v>-0.0032194853</v>
      </c>
    </row>
    <row r="51" spans="1:26" s="1" customFormat="1" ht="12.75">
      <c r="A51" s="35">
        <v>39280</v>
      </c>
      <c r="B51" s="36" t="s">
        <v>74</v>
      </c>
      <c r="C51" s="37">
        <v>-0.0049211979</v>
      </c>
      <c r="D51" s="38">
        <v>-0.0036605597</v>
      </c>
      <c r="E51" s="38">
        <v>-0.0038933754</v>
      </c>
      <c r="F51" s="38">
        <v>-0.0032105446</v>
      </c>
      <c r="G51" s="38">
        <v>-0.0031203032</v>
      </c>
      <c r="H51" s="38">
        <v>-0.0044391155</v>
      </c>
      <c r="I51" s="38">
        <v>-0.005099535</v>
      </c>
      <c r="J51" s="38">
        <v>-0.0032231808</v>
      </c>
      <c r="K51" s="38">
        <v>-0.003156662</v>
      </c>
      <c r="L51" s="38">
        <v>-0.0041370392</v>
      </c>
      <c r="M51" s="38">
        <v>-0.0034934282</v>
      </c>
      <c r="N51" s="38">
        <v>-0.0033363104</v>
      </c>
      <c r="O51" s="38">
        <v>-0.002830267</v>
      </c>
      <c r="P51" s="38">
        <v>-0.002702117</v>
      </c>
      <c r="Q51" s="38">
        <v>-0.0032730103</v>
      </c>
      <c r="R51" s="38">
        <v>-0.0032303333</v>
      </c>
      <c r="S51" s="38">
        <v>-0.002831459</v>
      </c>
      <c r="T51" s="38">
        <v>-0.0031023026</v>
      </c>
      <c r="U51" s="38">
        <v>-0.0039346218</v>
      </c>
      <c r="V51" s="38">
        <v>-0.005953908</v>
      </c>
      <c r="W51" s="38">
        <v>-0.0041612387</v>
      </c>
      <c r="X51" s="38">
        <v>-0.0044356585</v>
      </c>
      <c r="Y51" s="38">
        <v>-0.0060819387</v>
      </c>
      <c r="Z51" s="23">
        <v>-0.0034382343</v>
      </c>
    </row>
    <row r="52" spans="1:26" s="1" customFormat="1" ht="12.75">
      <c r="A52" s="35">
        <v>39300</v>
      </c>
      <c r="B52" s="36" t="s">
        <v>75</v>
      </c>
      <c r="C52" s="37">
        <v>-0.0378032923</v>
      </c>
      <c r="D52" s="38">
        <v>-0.0331259966</v>
      </c>
      <c r="E52" s="38">
        <v>-0.0312179327</v>
      </c>
      <c r="F52" s="38">
        <v>-0.0300828218</v>
      </c>
      <c r="G52" s="38">
        <v>-0.0297905207</v>
      </c>
      <c r="H52" s="38">
        <v>-0.0313190222</v>
      </c>
      <c r="I52" s="38">
        <v>-0.0330309868</v>
      </c>
      <c r="J52" s="38">
        <v>-0.0306446552</v>
      </c>
      <c r="K52" s="38">
        <v>-0.0371600389</v>
      </c>
      <c r="L52" s="38">
        <v>-0.0438736677</v>
      </c>
      <c r="M52" s="38">
        <v>-0.0478681326</v>
      </c>
      <c r="N52" s="38">
        <v>-0.0487585068</v>
      </c>
      <c r="O52" s="38">
        <v>-0.0494756699</v>
      </c>
      <c r="P52" s="38">
        <v>-0.0521839857</v>
      </c>
      <c r="Q52" s="38">
        <v>-0.0497605801</v>
      </c>
      <c r="R52" s="38">
        <v>-0.0439198017</v>
      </c>
      <c r="S52" s="38">
        <v>-0.042691946</v>
      </c>
      <c r="T52" s="38">
        <v>-0.0429326296</v>
      </c>
      <c r="U52" s="38">
        <v>-0.0446081161</v>
      </c>
      <c r="V52" s="38">
        <v>-0.0515477657</v>
      </c>
      <c r="W52" s="38">
        <v>-0.0568685532</v>
      </c>
      <c r="X52" s="38">
        <v>-0.0540987253</v>
      </c>
      <c r="Y52" s="38">
        <v>-0.0475019217</v>
      </c>
      <c r="Z52" s="23">
        <v>-0.0407106876</v>
      </c>
    </row>
    <row r="53" spans="1:26" s="1" customFormat="1" ht="12.75">
      <c r="A53" s="35">
        <v>39305</v>
      </c>
      <c r="B53" s="36" t="s">
        <v>76</v>
      </c>
      <c r="C53" s="37">
        <v>-0.0539370775</v>
      </c>
      <c r="D53" s="38">
        <v>-0.0483458042</v>
      </c>
      <c r="E53" s="38">
        <v>-0.045848012</v>
      </c>
      <c r="F53" s="38">
        <v>-0.0444158316</v>
      </c>
      <c r="G53" s="38">
        <v>-0.0444493294</v>
      </c>
      <c r="H53" s="38">
        <v>-0.0462810993</v>
      </c>
      <c r="I53" s="38">
        <v>-0.0486918688</v>
      </c>
      <c r="J53" s="38">
        <v>-0.0472334623</v>
      </c>
      <c r="K53" s="38">
        <v>-0.0575864315</v>
      </c>
      <c r="L53" s="38">
        <v>-0.0670325756</v>
      </c>
      <c r="M53" s="38">
        <v>-0.058970809</v>
      </c>
      <c r="N53" s="38">
        <v>-0.0592412949</v>
      </c>
      <c r="O53" s="38">
        <v>-0.0602953434</v>
      </c>
      <c r="P53" s="38">
        <v>-0.0628204346</v>
      </c>
      <c r="Q53" s="38">
        <v>-0.0615100861</v>
      </c>
      <c r="R53" s="38">
        <v>-0.055896759</v>
      </c>
      <c r="S53" s="38">
        <v>-0.0529747009</v>
      </c>
      <c r="T53" s="38">
        <v>-0.0539978743</v>
      </c>
      <c r="U53" s="38">
        <v>-0.0516711473</v>
      </c>
      <c r="V53" s="38">
        <v>-0.0743172169</v>
      </c>
      <c r="W53" s="38">
        <v>-0.0752118826</v>
      </c>
      <c r="X53" s="38">
        <v>-0.071070075</v>
      </c>
      <c r="Y53" s="38">
        <v>-0.0659499168</v>
      </c>
      <c r="Z53" s="23">
        <v>-0.0565609932</v>
      </c>
    </row>
    <row r="54" spans="1:26" s="1" customFormat="1" ht="12.75">
      <c r="A54" s="35">
        <v>39310</v>
      </c>
      <c r="B54" s="36" t="s">
        <v>77</v>
      </c>
      <c r="C54" s="37">
        <v>-0.0524827242</v>
      </c>
      <c r="D54" s="38">
        <v>-0.0463320017</v>
      </c>
      <c r="E54" s="38">
        <v>-0.0437316895</v>
      </c>
      <c r="F54" s="38">
        <v>-0.0420860052</v>
      </c>
      <c r="G54" s="38">
        <v>-0.0417070389</v>
      </c>
      <c r="H54" s="38">
        <v>-0.0435973406</v>
      </c>
      <c r="I54" s="38">
        <v>-0.0457690954</v>
      </c>
      <c r="J54" s="38">
        <v>-0.0436816216</v>
      </c>
      <c r="K54" s="38">
        <v>-0.0651985407</v>
      </c>
      <c r="L54" s="38">
        <v>-0.0778279305</v>
      </c>
      <c r="M54" s="38">
        <v>-0.0830199718</v>
      </c>
      <c r="N54" s="38">
        <v>-0.084659934</v>
      </c>
      <c r="O54" s="38">
        <v>-0.0855484009</v>
      </c>
      <c r="P54" s="38">
        <v>-0.0905233622</v>
      </c>
      <c r="Q54" s="38">
        <v>-0.0851517916</v>
      </c>
      <c r="R54" s="38">
        <v>-0.0748215914</v>
      </c>
      <c r="S54" s="38">
        <v>-0.0717859268</v>
      </c>
      <c r="T54" s="38">
        <v>-0.0718286037</v>
      </c>
      <c r="U54" s="38">
        <v>-0.0601499081</v>
      </c>
      <c r="V54" s="38">
        <v>-0.071487546</v>
      </c>
      <c r="W54" s="38">
        <v>-0.0794221163</v>
      </c>
      <c r="X54" s="38">
        <v>-0.0749206543</v>
      </c>
      <c r="Y54" s="38">
        <v>-0.0650674105</v>
      </c>
      <c r="Z54" s="23">
        <v>-0.0558624268</v>
      </c>
    </row>
    <row r="55" spans="1:26" s="1" customFormat="1" ht="12.75">
      <c r="A55" s="39">
        <v>39325</v>
      </c>
      <c r="B55" s="40" t="s">
        <v>78</v>
      </c>
      <c r="C55" s="41">
        <v>-0.0438009501</v>
      </c>
      <c r="D55" s="42">
        <v>-0.0384886265</v>
      </c>
      <c r="E55" s="42">
        <v>-0.0361821651</v>
      </c>
      <c r="F55" s="42">
        <v>-0.0350865126</v>
      </c>
      <c r="G55" s="42">
        <v>-0.0347802639</v>
      </c>
      <c r="H55" s="42">
        <v>-0.0363688469</v>
      </c>
      <c r="I55" s="42">
        <v>-0.0382605791</v>
      </c>
      <c r="J55" s="42">
        <v>-0.0358633995</v>
      </c>
      <c r="K55" s="42">
        <v>-0.0433789492</v>
      </c>
      <c r="L55" s="42">
        <v>-0.0510327816</v>
      </c>
      <c r="M55" s="42">
        <v>-0.0558209419</v>
      </c>
      <c r="N55" s="42">
        <v>-0.0571862459</v>
      </c>
      <c r="O55" s="42">
        <v>-0.0579842329</v>
      </c>
      <c r="P55" s="42">
        <v>-0.0611653328</v>
      </c>
      <c r="Q55" s="42">
        <v>-0.058298707</v>
      </c>
      <c r="R55" s="42">
        <v>-0.0512945652</v>
      </c>
      <c r="S55" s="42">
        <v>-0.0499000549</v>
      </c>
      <c r="T55" s="42">
        <v>-0.0501306057</v>
      </c>
      <c r="U55" s="42">
        <v>-0.0522941351</v>
      </c>
      <c r="V55" s="42">
        <v>-0.0606211424</v>
      </c>
      <c r="W55" s="42">
        <v>-0.066853404</v>
      </c>
      <c r="X55" s="42">
        <v>-0.0634479523</v>
      </c>
      <c r="Y55" s="42">
        <v>-0.055783987</v>
      </c>
      <c r="Z55" s="30">
        <v>-0.0477420092</v>
      </c>
    </row>
    <row r="56" spans="1:26" s="1" customFormat="1" ht="12.75">
      <c r="A56" s="35">
        <v>39315</v>
      </c>
      <c r="B56" s="36" t="s">
        <v>79</v>
      </c>
      <c r="C56" s="37">
        <v>-0.027803421</v>
      </c>
      <c r="D56" s="38">
        <v>-0.0247334242</v>
      </c>
      <c r="E56" s="38">
        <v>-0.0238591433</v>
      </c>
      <c r="F56" s="38">
        <v>-0.0228328705</v>
      </c>
      <c r="G56" s="38">
        <v>-0.0227251053</v>
      </c>
      <c r="H56" s="38">
        <v>-0.0244692564</v>
      </c>
      <c r="I56" s="38">
        <v>-0.0258431435</v>
      </c>
      <c r="J56" s="38">
        <v>-0.0241746902</v>
      </c>
      <c r="K56" s="38">
        <v>-0.0273476839</v>
      </c>
      <c r="L56" s="38">
        <v>-0.0317960978</v>
      </c>
      <c r="M56" s="38">
        <v>-0.0305144787</v>
      </c>
      <c r="N56" s="38">
        <v>-0.0306338072</v>
      </c>
      <c r="O56" s="38">
        <v>-0.0306745768</v>
      </c>
      <c r="P56" s="38">
        <v>-0.0314837694</v>
      </c>
      <c r="Q56" s="38">
        <v>-0.0311312675</v>
      </c>
      <c r="R56" s="38">
        <v>-0.0287296772</v>
      </c>
      <c r="S56" s="38">
        <v>-0.0274782181</v>
      </c>
      <c r="T56" s="38">
        <v>-0.0281615257</v>
      </c>
      <c r="U56" s="38">
        <v>-0.0293756723</v>
      </c>
      <c r="V56" s="38">
        <v>-0.0384567976</v>
      </c>
      <c r="W56" s="38">
        <v>-0.0350815058</v>
      </c>
      <c r="X56" s="38">
        <v>-0.0335862637</v>
      </c>
      <c r="Y56" s="38">
        <v>-0.0339069366</v>
      </c>
      <c r="Z56" s="23">
        <v>-0.0279467106</v>
      </c>
    </row>
    <row r="57" spans="1:26" s="1" customFormat="1" ht="12.75">
      <c r="A57" s="35">
        <v>39335</v>
      </c>
      <c r="B57" s="36" t="s">
        <v>80</v>
      </c>
      <c r="C57" s="37">
        <v>-0.0051007271</v>
      </c>
      <c r="D57" s="38">
        <v>-0.0038262606</v>
      </c>
      <c r="E57" s="38">
        <v>-0.0040496588</v>
      </c>
      <c r="F57" s="38">
        <v>-0.0033650398</v>
      </c>
      <c r="G57" s="38">
        <v>-0.0032702684</v>
      </c>
      <c r="H57" s="38">
        <v>-0.004591465</v>
      </c>
      <c r="I57" s="38">
        <v>-0.005258441</v>
      </c>
      <c r="J57" s="38">
        <v>-0.0033801794</v>
      </c>
      <c r="K57" s="38">
        <v>-0.0033018589</v>
      </c>
      <c r="L57" s="38">
        <v>-0.0043011904</v>
      </c>
      <c r="M57" s="38">
        <v>-0.0035387278</v>
      </c>
      <c r="N57" s="38">
        <v>-0.0033413172</v>
      </c>
      <c r="O57" s="38">
        <v>-0.0028258562</v>
      </c>
      <c r="P57" s="38">
        <v>-0.0028394461</v>
      </c>
      <c r="Q57" s="38">
        <v>-0.0034472942</v>
      </c>
      <c r="R57" s="38">
        <v>-0.0033935308</v>
      </c>
      <c r="S57" s="38">
        <v>-0.0029178858</v>
      </c>
      <c r="T57" s="38">
        <v>-0.0032835007</v>
      </c>
      <c r="U57" s="38">
        <v>-0.0041457415</v>
      </c>
      <c r="V57" s="38">
        <v>-0.0061825514</v>
      </c>
      <c r="W57" s="38">
        <v>-0.0043962002</v>
      </c>
      <c r="X57" s="38">
        <v>-0.0046612024</v>
      </c>
      <c r="Y57" s="38">
        <v>-0.0062915087</v>
      </c>
      <c r="Z57" s="23">
        <v>-0.0036276579</v>
      </c>
    </row>
    <row r="58" spans="1:26" s="1" customFormat="1" ht="12.75">
      <c r="A58" s="35">
        <v>39340</v>
      </c>
      <c r="B58" s="36" t="s">
        <v>81</v>
      </c>
      <c r="C58" s="37">
        <v>-0.021863699</v>
      </c>
      <c r="D58" s="38">
        <v>-0.0188682079</v>
      </c>
      <c r="E58" s="38">
        <v>-0.0180075169</v>
      </c>
      <c r="F58" s="38">
        <v>-0.0172524452</v>
      </c>
      <c r="G58" s="38">
        <v>-0.017077446</v>
      </c>
      <c r="H58" s="38">
        <v>-0.0184924603</v>
      </c>
      <c r="I58" s="38">
        <v>-0.0197141171</v>
      </c>
      <c r="J58" s="38">
        <v>-0.0174982548</v>
      </c>
      <c r="K58" s="38">
        <v>-0.0197559595</v>
      </c>
      <c r="L58" s="38">
        <v>-0.0229867697</v>
      </c>
      <c r="M58" s="38">
        <v>-0.0244238377</v>
      </c>
      <c r="N58" s="38">
        <v>-0.0229934454</v>
      </c>
      <c r="O58" s="38">
        <v>-0.0235016346</v>
      </c>
      <c r="P58" s="38">
        <v>-0.0245915651</v>
      </c>
      <c r="Q58" s="38">
        <v>-0.0238678455</v>
      </c>
      <c r="R58" s="38">
        <v>-0.0217305422</v>
      </c>
      <c r="S58" s="38">
        <v>-0.0215394497</v>
      </c>
      <c r="T58" s="38">
        <v>-0.0219869614</v>
      </c>
      <c r="U58" s="38">
        <v>-0.0242247581</v>
      </c>
      <c r="V58" s="38">
        <v>-0.0282856226</v>
      </c>
      <c r="W58" s="38">
        <v>-0.0310642719</v>
      </c>
      <c r="X58" s="38">
        <v>-0.0297050476</v>
      </c>
      <c r="Y58" s="38">
        <v>-0.0261830091</v>
      </c>
      <c r="Z58" s="23">
        <v>-0.0224084854</v>
      </c>
    </row>
    <row r="59" spans="1:26" s="1" customFormat="1" ht="12.75">
      <c r="A59" s="35">
        <v>39345</v>
      </c>
      <c r="B59" s="36" t="s">
        <v>82</v>
      </c>
      <c r="C59" s="37">
        <v>-0.0489968061</v>
      </c>
      <c r="D59" s="38">
        <v>-0.0431386232</v>
      </c>
      <c r="E59" s="38">
        <v>-0.0407326221</v>
      </c>
      <c r="F59" s="38">
        <v>-0.0391107798</v>
      </c>
      <c r="G59" s="38">
        <v>-0.0387421846</v>
      </c>
      <c r="H59" s="38">
        <v>-0.040578723</v>
      </c>
      <c r="I59" s="38">
        <v>-0.0426168442</v>
      </c>
      <c r="J59" s="38">
        <v>-0.040602684</v>
      </c>
      <c r="K59" s="38">
        <v>-0.0613948107</v>
      </c>
      <c r="L59" s="38">
        <v>-0.0733895302</v>
      </c>
      <c r="M59" s="38">
        <v>-0.0787625313</v>
      </c>
      <c r="N59" s="38">
        <v>-0.0800533295</v>
      </c>
      <c r="O59" s="38">
        <v>-0.0808701515</v>
      </c>
      <c r="P59" s="38">
        <v>-0.0856045485</v>
      </c>
      <c r="Q59" s="38">
        <v>-0.0808036327</v>
      </c>
      <c r="R59" s="38">
        <v>-0.0708961487</v>
      </c>
      <c r="S59" s="38">
        <v>-0.06813097</v>
      </c>
      <c r="T59" s="38">
        <v>-0.0682874918</v>
      </c>
      <c r="U59" s="38">
        <v>-0.0563014746</v>
      </c>
      <c r="V59" s="38">
        <v>-0.0668195486</v>
      </c>
      <c r="W59" s="38">
        <v>-0.07412076</v>
      </c>
      <c r="X59" s="38">
        <v>-0.0700291395</v>
      </c>
      <c r="Y59" s="38">
        <v>-0.0609642267</v>
      </c>
      <c r="Z59" s="23">
        <v>-0.0520554781</v>
      </c>
    </row>
    <row r="60" spans="1:26" s="1" customFormat="1" ht="13.5" thickBot="1">
      <c r="A60" s="43">
        <v>39355</v>
      </c>
      <c r="B60" s="44" t="s">
        <v>83</v>
      </c>
      <c r="C60" s="45">
        <v>-0.0473937988</v>
      </c>
      <c r="D60" s="46">
        <v>-0.0416840315</v>
      </c>
      <c r="E60" s="46">
        <v>-0.0392063856</v>
      </c>
      <c r="F60" s="46">
        <v>-0.0376106501</v>
      </c>
      <c r="G60" s="46">
        <v>-0.0372450352</v>
      </c>
      <c r="H60" s="46">
        <v>-0.0389618874</v>
      </c>
      <c r="I60" s="46">
        <v>-0.0409970284</v>
      </c>
      <c r="J60" s="46">
        <v>-0.0387755632</v>
      </c>
      <c r="K60" s="46">
        <v>-0.0539214611</v>
      </c>
      <c r="L60" s="46">
        <v>-0.0644904375</v>
      </c>
      <c r="M60" s="46">
        <v>-0.0701563358</v>
      </c>
      <c r="N60" s="46">
        <v>-0.0714528561</v>
      </c>
      <c r="O60" s="46">
        <v>-0.0722498894</v>
      </c>
      <c r="P60" s="46">
        <v>-0.076612711</v>
      </c>
      <c r="Q60" s="46">
        <v>-0.0726605654</v>
      </c>
      <c r="R60" s="46">
        <v>-0.0636309385</v>
      </c>
      <c r="S60" s="46">
        <v>-0.0613090992</v>
      </c>
      <c r="T60" s="46">
        <v>-0.0616127253</v>
      </c>
      <c r="U60" s="46">
        <v>-0.0557181835</v>
      </c>
      <c r="V60" s="46">
        <v>-0.0654854774</v>
      </c>
      <c r="W60" s="46">
        <v>-0.0729023218</v>
      </c>
      <c r="X60" s="46">
        <v>-0.0690510273</v>
      </c>
      <c r="Y60" s="46">
        <v>-0.0600526333</v>
      </c>
      <c r="Z60" s="47">
        <v>-0.0510419607</v>
      </c>
    </row>
    <row r="61" spans="1:26" s="1" customFormat="1" ht="12.75">
      <c r="A61" s="48">
        <v>39372</v>
      </c>
      <c r="B61" s="49" t="s">
        <v>84</v>
      </c>
      <c r="C61" s="16">
        <v>-0.0619139671</v>
      </c>
      <c r="D61" s="17">
        <v>-0.0233962536</v>
      </c>
      <c r="E61" s="17">
        <v>-0.0397927761</v>
      </c>
      <c r="F61" s="17">
        <v>-0.0400135517</v>
      </c>
      <c r="G61" s="17">
        <v>-0.0441828966</v>
      </c>
      <c r="H61" s="17">
        <v>-0.0122960806</v>
      </c>
      <c r="I61" s="17">
        <v>-0.0159475803</v>
      </c>
      <c r="J61" s="17">
        <v>-0.0140963793</v>
      </c>
      <c r="K61" s="17">
        <v>-0.0033285618</v>
      </c>
      <c r="L61" s="17">
        <v>0.0031500459</v>
      </c>
      <c r="M61" s="17">
        <v>0.0029257536</v>
      </c>
      <c r="N61" s="17">
        <v>0.0274347067</v>
      </c>
      <c r="O61" s="17">
        <v>0.0098025203</v>
      </c>
      <c r="P61" s="17">
        <v>0.012670517</v>
      </c>
      <c r="Q61" s="17">
        <v>0.0227693319</v>
      </c>
      <c r="R61" s="17">
        <v>0.0110849738</v>
      </c>
      <c r="S61" s="17">
        <v>0.0117096901</v>
      </c>
      <c r="T61" s="17">
        <v>0.0131276846</v>
      </c>
      <c r="U61" s="17">
        <v>0.0374953747</v>
      </c>
      <c r="V61" s="17">
        <v>0.0376492143</v>
      </c>
      <c r="W61" s="17">
        <v>0.027379632</v>
      </c>
      <c r="X61" s="17">
        <v>0.0275248289</v>
      </c>
      <c r="Y61" s="17">
        <v>0.0395525098</v>
      </c>
      <c r="Z61" s="18">
        <v>0.0209730268</v>
      </c>
    </row>
    <row r="62" spans="1:26" s="1" customFormat="1" ht="12.75">
      <c r="A62" s="50">
        <v>39375</v>
      </c>
      <c r="B62" s="49" t="s">
        <v>85</v>
      </c>
      <c r="C62" s="21">
        <v>-0.0784754753</v>
      </c>
      <c r="D62" s="22">
        <v>-0.0429793596</v>
      </c>
      <c r="E62" s="22">
        <v>-0.0550291538</v>
      </c>
      <c r="F62" s="22">
        <v>-0.055295825</v>
      </c>
      <c r="G62" s="22">
        <v>-0.0627691746</v>
      </c>
      <c r="H62" s="22">
        <v>-0.0274173021</v>
      </c>
      <c r="I62" s="22">
        <v>-0.0327700377</v>
      </c>
      <c r="J62" s="22">
        <v>-0.0177859068</v>
      </c>
      <c r="K62" s="22">
        <v>-0.0155804157</v>
      </c>
      <c r="L62" s="22">
        <v>-0.0143442154</v>
      </c>
      <c r="M62" s="22">
        <v>-0.0150994062</v>
      </c>
      <c r="N62" s="22">
        <v>-0.0031422377</v>
      </c>
      <c r="O62" s="22">
        <v>-0.0114247799</v>
      </c>
      <c r="P62" s="22">
        <v>-0.0105582476</v>
      </c>
      <c r="Q62" s="22">
        <v>-0.0052169561</v>
      </c>
      <c r="R62" s="22">
        <v>-0.010812521</v>
      </c>
      <c r="S62" s="22">
        <v>-0.007982254</v>
      </c>
      <c r="T62" s="22">
        <v>-0.0092067719</v>
      </c>
      <c r="U62" s="22">
        <v>0.0014737248</v>
      </c>
      <c r="V62" s="22">
        <v>-0.0004105568</v>
      </c>
      <c r="W62" s="22">
        <v>-0.0049892664</v>
      </c>
      <c r="X62" s="22">
        <v>-0.0035705566</v>
      </c>
      <c r="Y62" s="22">
        <v>0.0036112666</v>
      </c>
      <c r="Z62" s="23">
        <v>-0.0031855106</v>
      </c>
    </row>
    <row r="63" spans="1:26" s="1" customFormat="1" ht="12.75">
      <c r="A63" s="50">
        <v>39385</v>
      </c>
      <c r="B63" s="49" t="s">
        <v>86</v>
      </c>
      <c r="C63" s="21">
        <v>-0.1002418995</v>
      </c>
      <c r="D63" s="22">
        <v>-0.0692961216</v>
      </c>
      <c r="E63" s="22">
        <v>-0.0739690065</v>
      </c>
      <c r="F63" s="22">
        <v>-0.0716843605</v>
      </c>
      <c r="G63" s="22">
        <v>-0.0875573158</v>
      </c>
      <c r="H63" s="22">
        <v>-0.0500456095</v>
      </c>
      <c r="I63" s="22">
        <v>-0.0534225702</v>
      </c>
      <c r="J63" s="22">
        <v>-0.0281716585</v>
      </c>
      <c r="K63" s="22">
        <v>-0.0337386131</v>
      </c>
      <c r="L63" s="22">
        <v>-0.0380233526</v>
      </c>
      <c r="M63" s="22">
        <v>-0.0379287004</v>
      </c>
      <c r="N63" s="22">
        <v>-0.0353261232</v>
      </c>
      <c r="O63" s="22">
        <v>-0.0359858274</v>
      </c>
      <c r="P63" s="22">
        <v>-0.0379782915</v>
      </c>
      <c r="Q63" s="22">
        <v>-0.0366286039</v>
      </c>
      <c r="R63" s="22">
        <v>-0.0343334675</v>
      </c>
      <c r="S63" s="22">
        <v>-0.0338431597</v>
      </c>
      <c r="T63" s="22">
        <v>-0.035197854</v>
      </c>
      <c r="U63" s="22">
        <v>-0.0385861397</v>
      </c>
      <c r="V63" s="22">
        <v>-0.0432587862</v>
      </c>
      <c r="W63" s="22">
        <v>-0.045765996</v>
      </c>
      <c r="X63" s="22">
        <v>-0.0436197519</v>
      </c>
      <c r="Y63" s="22">
        <v>-0.0390553474</v>
      </c>
      <c r="Z63" s="23">
        <v>-0.0329271555</v>
      </c>
    </row>
    <row r="64" spans="1:26" s="1" customFormat="1" ht="12.75">
      <c r="A64" s="51">
        <v>39400</v>
      </c>
      <c r="B64" s="52" t="s">
        <v>87</v>
      </c>
      <c r="C64" s="28">
        <v>-0.0690011978</v>
      </c>
      <c r="D64" s="29">
        <v>-0.0369018316</v>
      </c>
      <c r="E64" s="29">
        <v>-0.0477911234</v>
      </c>
      <c r="F64" s="29">
        <v>-0.0479568243</v>
      </c>
      <c r="G64" s="29">
        <v>-0.0575349331</v>
      </c>
      <c r="H64" s="29">
        <v>-0.0217581987</v>
      </c>
      <c r="I64" s="29">
        <v>-0.0257132053</v>
      </c>
      <c r="J64" s="29">
        <v>-0.0010557175</v>
      </c>
      <c r="K64" s="29">
        <v>-0.0009710789</v>
      </c>
      <c r="L64" s="29">
        <v>-0.0013006926</v>
      </c>
      <c r="M64" s="29">
        <v>-0.0012601614</v>
      </c>
      <c r="N64" s="29">
        <v>-0.0007892847</v>
      </c>
      <c r="O64" s="29">
        <v>-0.0008620024</v>
      </c>
      <c r="P64" s="29">
        <v>-0.0009100437</v>
      </c>
      <c r="Q64" s="29">
        <v>-0.0009253025</v>
      </c>
      <c r="R64" s="29">
        <v>-0.0009585619</v>
      </c>
      <c r="S64" s="29">
        <v>-0.0008468628</v>
      </c>
      <c r="T64" s="29">
        <v>-0.0010880232</v>
      </c>
      <c r="U64" s="29">
        <v>-0.0008686781</v>
      </c>
      <c r="V64" s="29">
        <v>-0.0009570122</v>
      </c>
      <c r="W64" s="29">
        <v>-0.0009551048</v>
      </c>
      <c r="X64" s="29">
        <v>-0.0009121895</v>
      </c>
      <c r="Y64" s="29">
        <v>0.0003141761</v>
      </c>
      <c r="Z64" s="30">
        <v>-0.0004341602</v>
      </c>
    </row>
    <row r="65" spans="1:26" s="1" customFormat="1" ht="12.75">
      <c r="A65" s="50">
        <v>39425</v>
      </c>
      <c r="B65" s="49" t="s">
        <v>88</v>
      </c>
      <c r="C65" s="21">
        <v>-0.1110905409</v>
      </c>
      <c r="D65" s="22">
        <v>-0.0824172497</v>
      </c>
      <c r="E65" s="22">
        <v>-0.0826195478</v>
      </c>
      <c r="F65" s="22">
        <v>-0.0786435604</v>
      </c>
      <c r="G65" s="22">
        <v>-0.0994405746</v>
      </c>
      <c r="H65" s="22">
        <v>-0.0608845949</v>
      </c>
      <c r="I65" s="22">
        <v>-0.0627738237</v>
      </c>
      <c r="J65" s="22">
        <v>-0.0372370481</v>
      </c>
      <c r="K65" s="22">
        <v>-0.0457575321</v>
      </c>
      <c r="L65" s="22">
        <v>-0.0530441999</v>
      </c>
      <c r="M65" s="22">
        <v>-0.0528286695</v>
      </c>
      <c r="N65" s="22">
        <v>-0.0480971336</v>
      </c>
      <c r="O65" s="22">
        <v>-0.0496525764</v>
      </c>
      <c r="P65" s="22">
        <v>-0.0529392958</v>
      </c>
      <c r="Q65" s="22">
        <v>-0.0514494181</v>
      </c>
      <c r="R65" s="22">
        <v>-0.0484265089</v>
      </c>
      <c r="S65" s="22">
        <v>-0.047234416</v>
      </c>
      <c r="T65" s="22">
        <v>-0.0487841368</v>
      </c>
      <c r="U65" s="22">
        <v>-0.0538076162</v>
      </c>
      <c r="V65" s="22">
        <v>-0.0604342222</v>
      </c>
      <c r="W65" s="22">
        <v>-0.0640919209</v>
      </c>
      <c r="X65" s="22">
        <v>-0.0613870621</v>
      </c>
      <c r="Y65" s="22">
        <v>-0.05526793</v>
      </c>
      <c r="Z65" s="23">
        <v>-0.0449053049</v>
      </c>
    </row>
    <row r="66" spans="1:26" s="1" customFormat="1" ht="12.75">
      <c r="A66" s="50">
        <v>39465</v>
      </c>
      <c r="B66" s="49" t="s">
        <v>89</v>
      </c>
      <c r="C66" s="21">
        <v>-0.0619288683</v>
      </c>
      <c r="D66" s="22">
        <v>-0.0234093666</v>
      </c>
      <c r="E66" s="22">
        <v>-0.0398051739</v>
      </c>
      <c r="F66" s="22">
        <v>-0.0400255919</v>
      </c>
      <c r="G66" s="22">
        <v>-0.0441948175</v>
      </c>
      <c r="H66" s="22">
        <v>-0.0123076439</v>
      </c>
      <c r="I66" s="22">
        <v>-0.0159605742</v>
      </c>
      <c r="J66" s="22">
        <v>-0.0141097307</v>
      </c>
      <c r="K66" s="22">
        <v>-0.003344655</v>
      </c>
      <c r="L66" s="22">
        <v>0.0031318069</v>
      </c>
      <c r="M66" s="22">
        <v>0.0029059649</v>
      </c>
      <c r="N66" s="22">
        <v>0.027415812</v>
      </c>
      <c r="O66" s="22">
        <v>0.0097812414</v>
      </c>
      <c r="P66" s="22">
        <v>0.0126487017</v>
      </c>
      <c r="Q66" s="22">
        <v>0.022749126</v>
      </c>
      <c r="R66" s="22">
        <v>0.0110673904</v>
      </c>
      <c r="S66" s="22">
        <v>0.0116923451</v>
      </c>
      <c r="T66" s="22">
        <v>0.01311028</v>
      </c>
      <c r="U66" s="22">
        <v>0.0374774933</v>
      </c>
      <c r="V66" s="22">
        <v>0.0376280546</v>
      </c>
      <c r="W66" s="22">
        <v>0.0273569226</v>
      </c>
      <c r="X66" s="22">
        <v>0.0275033712</v>
      </c>
      <c r="Y66" s="22">
        <v>0.0395336151</v>
      </c>
      <c r="Z66" s="23">
        <v>0.0209571719</v>
      </c>
    </row>
    <row r="67" spans="1:26" s="1" customFormat="1" ht="12.75">
      <c r="A67" s="50">
        <v>39420</v>
      </c>
      <c r="B67" s="49" t="s">
        <v>90</v>
      </c>
      <c r="C67" s="21">
        <v>-0.0633919239</v>
      </c>
      <c r="D67" s="22">
        <v>-0.0252904892</v>
      </c>
      <c r="E67" s="22">
        <v>-0.0413321257</v>
      </c>
      <c r="F67" s="22">
        <v>-0.041587472</v>
      </c>
      <c r="G67" s="22">
        <v>-0.0460464954</v>
      </c>
      <c r="H67" s="22">
        <v>-0.0138911009</v>
      </c>
      <c r="I67" s="22">
        <v>-0.0176125765</v>
      </c>
      <c r="J67" s="22">
        <v>-0.0144572258</v>
      </c>
      <c r="K67" s="22">
        <v>-0.0054419041</v>
      </c>
      <c r="L67" s="22">
        <v>0.0015864968</v>
      </c>
      <c r="M67" s="22">
        <v>0.0013949275</v>
      </c>
      <c r="N67" s="22">
        <v>0.0234368443</v>
      </c>
      <c r="O67" s="22">
        <v>0.0073604584</v>
      </c>
      <c r="P67" s="22">
        <v>0.0098850727</v>
      </c>
      <c r="Q67" s="22">
        <v>0.0192168951</v>
      </c>
      <c r="R67" s="22">
        <v>0.0077661872</v>
      </c>
      <c r="S67" s="22">
        <v>0.0087971687</v>
      </c>
      <c r="T67" s="22">
        <v>0.0097814202</v>
      </c>
      <c r="U67" s="22">
        <v>0.0329556465</v>
      </c>
      <c r="V67" s="22">
        <v>0.0329321027</v>
      </c>
      <c r="W67" s="22">
        <v>0.0235545039</v>
      </c>
      <c r="X67" s="22">
        <v>0.0240741968</v>
      </c>
      <c r="Y67" s="22">
        <v>0.0356020927</v>
      </c>
      <c r="Z67" s="23">
        <v>0.0178520083</v>
      </c>
    </row>
    <row r="68" spans="1:26" s="1" customFormat="1" ht="12.75">
      <c r="A68" s="50">
        <v>39430</v>
      </c>
      <c r="B68" s="53" t="s">
        <v>91</v>
      </c>
      <c r="C68" s="21">
        <v>-0.075991869</v>
      </c>
      <c r="D68" s="22">
        <v>-0.0391614437</v>
      </c>
      <c r="E68" s="22">
        <v>-0.0527722836</v>
      </c>
      <c r="F68" s="22">
        <v>-0.0529046059</v>
      </c>
      <c r="G68" s="22">
        <v>-0.0591241121</v>
      </c>
      <c r="H68" s="22">
        <v>-0.0251382589</v>
      </c>
      <c r="I68" s="22">
        <v>-0.0298240185</v>
      </c>
      <c r="J68" s="22">
        <v>-0.0195142031</v>
      </c>
      <c r="K68" s="22">
        <v>-0.0150253773</v>
      </c>
      <c r="L68" s="22">
        <v>-0.011868</v>
      </c>
      <c r="M68" s="22">
        <v>-0.0127123594</v>
      </c>
      <c r="N68" s="22">
        <v>0.0034967065</v>
      </c>
      <c r="O68" s="22">
        <v>-0.0079499483</v>
      </c>
      <c r="P68" s="22">
        <v>-0.0064127445</v>
      </c>
      <c r="Q68" s="22">
        <v>0.000598073</v>
      </c>
      <c r="R68" s="22">
        <v>-0.0072319508</v>
      </c>
      <c r="S68" s="22">
        <v>-0.004765749</v>
      </c>
      <c r="T68" s="22">
        <v>-0.0053124428</v>
      </c>
      <c r="U68" s="22">
        <v>0.0102045536</v>
      </c>
      <c r="V68" s="22">
        <v>0.0088395476</v>
      </c>
      <c r="W68" s="22">
        <v>0.002404213</v>
      </c>
      <c r="X68" s="22">
        <v>0.003878355</v>
      </c>
      <c r="Y68" s="22">
        <v>0.0126886368</v>
      </c>
      <c r="Z68" s="23">
        <v>0.001773119</v>
      </c>
    </row>
    <row r="69" spans="1:26" s="1" customFormat="1" ht="12.75">
      <c r="A69" s="51">
        <v>39440</v>
      </c>
      <c r="B69" s="52" t="s">
        <v>92</v>
      </c>
      <c r="C69" s="28">
        <v>-0.0536313057</v>
      </c>
      <c r="D69" s="29">
        <v>-0.0155791044</v>
      </c>
      <c r="E69" s="29">
        <v>-0.032515049</v>
      </c>
      <c r="F69" s="29">
        <v>-0.0328661203</v>
      </c>
      <c r="G69" s="29">
        <v>-0.0368595123</v>
      </c>
      <c r="H69" s="29">
        <v>-0.0053066015</v>
      </c>
      <c r="I69" s="29">
        <v>-0.0083012581</v>
      </c>
      <c r="J69" s="29">
        <v>-0.0073611736</v>
      </c>
      <c r="K69" s="29">
        <v>0.0031697154</v>
      </c>
      <c r="L69" s="29">
        <v>0.0127980709</v>
      </c>
      <c r="M69" s="29">
        <v>0.0131545067</v>
      </c>
      <c r="N69" s="29">
        <v>0.0358458161</v>
      </c>
      <c r="O69" s="29">
        <v>0.0189377069</v>
      </c>
      <c r="P69" s="29">
        <v>0.0217641592</v>
      </c>
      <c r="Q69" s="29">
        <v>0.0314745903</v>
      </c>
      <c r="R69" s="29">
        <v>0.0183922052</v>
      </c>
      <c r="S69" s="29">
        <v>0.0189531446</v>
      </c>
      <c r="T69" s="29">
        <v>0.0203304887</v>
      </c>
      <c r="U69" s="29">
        <v>0.0458940268</v>
      </c>
      <c r="V69" s="29">
        <v>0.0471847653</v>
      </c>
      <c r="W69" s="29">
        <v>0.0371677876</v>
      </c>
      <c r="X69" s="29">
        <v>0.0369627476</v>
      </c>
      <c r="Y69" s="29">
        <v>0.048600018</v>
      </c>
      <c r="Z69" s="30">
        <v>0.0280085206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-0.0004371405</v>
      </c>
      <c r="D74" s="67">
        <v>0.0001447201</v>
      </c>
      <c r="E74" s="67">
        <v>0.0011345744</v>
      </c>
      <c r="F74" s="67">
        <v>0.0030919909</v>
      </c>
      <c r="G74" s="67">
        <v>0.0031356215</v>
      </c>
      <c r="H74" s="67">
        <v>0.0025624037</v>
      </c>
      <c r="I74" s="67">
        <v>0.0007302165</v>
      </c>
      <c r="J74" s="67">
        <v>0.0012251139</v>
      </c>
      <c r="K74" s="67">
        <v>-0.0013819933</v>
      </c>
      <c r="L74" s="67">
        <v>0.0017460585</v>
      </c>
      <c r="M74" s="67">
        <v>0.0060712695</v>
      </c>
      <c r="N74" s="67">
        <v>0.0052940845</v>
      </c>
      <c r="O74" s="67">
        <v>0.0057880282</v>
      </c>
      <c r="P74" s="67">
        <v>0.005843401</v>
      </c>
      <c r="Q74" s="67">
        <v>0.0070671439</v>
      </c>
      <c r="R74" s="67">
        <v>0.0053186417</v>
      </c>
      <c r="S74" s="67">
        <v>0.0041950345</v>
      </c>
      <c r="T74" s="67">
        <v>0.0038500428</v>
      </c>
      <c r="U74" s="67">
        <v>0.0028529167</v>
      </c>
      <c r="V74" s="67">
        <v>0.0014204383</v>
      </c>
      <c r="W74" s="67">
        <v>0.0015664697</v>
      </c>
      <c r="X74" s="67">
        <v>-0.0012531281</v>
      </c>
      <c r="Y74" s="67">
        <v>0.00104177</v>
      </c>
      <c r="Z74" s="67">
        <v>0.0013503432</v>
      </c>
    </row>
    <row r="75" spans="1:26" s="1" customFormat="1" ht="13.5" hidden="1" thickBot="1">
      <c r="A75" s="60"/>
      <c r="B75" s="64" t="s">
        <v>97</v>
      </c>
      <c r="C75" s="68">
        <v>-0.0325495005</v>
      </c>
      <c r="D75" s="68">
        <v>-0.0285282135</v>
      </c>
      <c r="E75" s="68">
        <v>-0.0264010429</v>
      </c>
      <c r="F75" s="68">
        <v>-0.0246382952</v>
      </c>
      <c r="G75" s="68">
        <v>-0.0258786678</v>
      </c>
      <c r="H75" s="68">
        <v>-0.0266231298</v>
      </c>
      <c r="I75" s="68">
        <v>-0.0264815092</v>
      </c>
      <c r="J75" s="68">
        <v>-0.0277024508</v>
      </c>
      <c r="K75" s="68">
        <v>-0.0339771509</v>
      </c>
      <c r="L75" s="68">
        <v>-0.03726542</v>
      </c>
      <c r="M75" s="68">
        <v>-0.0424216986</v>
      </c>
      <c r="N75" s="68">
        <v>-0.0432101488</v>
      </c>
      <c r="O75" s="68">
        <v>-0.0456098318</v>
      </c>
      <c r="P75" s="68">
        <v>-0.0474843979</v>
      </c>
      <c r="Q75" s="68">
        <v>-0.04599154</v>
      </c>
      <c r="R75" s="68">
        <v>-0.040640831</v>
      </c>
      <c r="S75" s="68">
        <v>-0.0369938612</v>
      </c>
      <c r="T75" s="68">
        <v>-0.0387331247</v>
      </c>
      <c r="U75" s="68">
        <v>-0.0374293327</v>
      </c>
      <c r="V75" s="68">
        <v>-0.0435698032</v>
      </c>
      <c r="W75" s="68">
        <v>-0.0469745398</v>
      </c>
      <c r="X75" s="68">
        <v>-0.0463382006</v>
      </c>
      <c r="Y75" s="68">
        <v>-0.0414141417</v>
      </c>
      <c r="Z75" s="68">
        <v>-0.0364192724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-0.003464222</v>
      </c>
      <c r="D81" s="67">
        <v>-0.0020359755</v>
      </c>
      <c r="E81" s="67">
        <v>-0.0019811392</v>
      </c>
      <c r="F81" s="67">
        <v>-0.0018604994</v>
      </c>
      <c r="G81" s="67">
        <v>-0.001909852</v>
      </c>
      <c r="H81" s="67">
        <v>-0.0031915903</v>
      </c>
      <c r="I81" s="67">
        <v>-0.0039010048</v>
      </c>
      <c r="J81" s="67">
        <v>-0.0018297434</v>
      </c>
      <c r="K81" s="67">
        <v>-1.45435E-05</v>
      </c>
      <c r="L81" s="67">
        <v>6.78301E-05</v>
      </c>
      <c r="M81" s="67">
        <v>0.00144279</v>
      </c>
      <c r="N81" s="67">
        <v>0.007502079</v>
      </c>
      <c r="O81" s="67">
        <v>0.0067192316</v>
      </c>
      <c r="P81" s="67">
        <v>0.0072390437</v>
      </c>
      <c r="Q81" s="67">
        <v>0.0054792762</v>
      </c>
      <c r="R81" s="67">
        <v>0.0029646158</v>
      </c>
      <c r="S81" s="67">
        <v>0.0018899441</v>
      </c>
      <c r="T81" s="67">
        <v>0.0010579824</v>
      </c>
      <c r="U81" s="67">
        <v>-0.000839591</v>
      </c>
      <c r="V81" s="67">
        <v>-0.0039832592</v>
      </c>
      <c r="W81" s="67">
        <v>-0.0041402578</v>
      </c>
      <c r="X81" s="67">
        <v>-0.0042940378</v>
      </c>
      <c r="Y81" s="67">
        <v>-0.004070282</v>
      </c>
      <c r="Z81" s="67">
        <v>-0.0021348</v>
      </c>
    </row>
    <row r="82" spans="1:26" s="1" customFormat="1" ht="13.5" hidden="1" thickBot="1">
      <c r="A82" s="60"/>
      <c r="B82" s="64" t="s">
        <v>97</v>
      </c>
      <c r="C82" s="68">
        <v>-0.0539370775</v>
      </c>
      <c r="D82" s="68">
        <v>-0.0483458042</v>
      </c>
      <c r="E82" s="68">
        <v>-0.045848012</v>
      </c>
      <c r="F82" s="68">
        <v>-0.0444158316</v>
      </c>
      <c r="G82" s="68">
        <v>-0.0444493294</v>
      </c>
      <c r="H82" s="68">
        <v>-0.0462810993</v>
      </c>
      <c r="I82" s="68">
        <v>-0.0486918688</v>
      </c>
      <c r="J82" s="68">
        <v>-0.0472334623</v>
      </c>
      <c r="K82" s="68">
        <v>-0.0651985407</v>
      </c>
      <c r="L82" s="68">
        <v>-0.0778279305</v>
      </c>
      <c r="M82" s="68">
        <v>-0.0830199718</v>
      </c>
      <c r="N82" s="68">
        <v>-0.084659934</v>
      </c>
      <c r="O82" s="68">
        <v>-0.0855484009</v>
      </c>
      <c r="P82" s="68">
        <v>-0.0905233622</v>
      </c>
      <c r="Q82" s="68">
        <v>-0.0851517916</v>
      </c>
      <c r="R82" s="68">
        <v>-0.0748215914</v>
      </c>
      <c r="S82" s="68">
        <v>-0.0717859268</v>
      </c>
      <c r="T82" s="68">
        <v>-0.0718286037</v>
      </c>
      <c r="U82" s="68">
        <v>-0.0601499081</v>
      </c>
      <c r="V82" s="68">
        <v>-0.0743172169</v>
      </c>
      <c r="W82" s="68">
        <v>-0.0794221163</v>
      </c>
      <c r="X82" s="68">
        <v>-0.0749206543</v>
      </c>
      <c r="Y82" s="68">
        <v>-0.0659499168</v>
      </c>
      <c r="Z82" s="68">
        <v>-0.0565609932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63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76</v>
      </c>
      <c r="W84" s="76" t="s">
        <v>77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-0.0536313057</v>
      </c>
      <c r="D88" s="67">
        <v>-0.0155791044</v>
      </c>
      <c r="E88" s="67">
        <v>-0.032515049</v>
      </c>
      <c r="F88" s="67">
        <v>-0.0328661203</v>
      </c>
      <c r="G88" s="67">
        <v>-0.0368595123</v>
      </c>
      <c r="H88" s="67">
        <v>-0.0053066015</v>
      </c>
      <c r="I88" s="67">
        <v>-0.0083012581</v>
      </c>
      <c r="J88" s="67">
        <v>-0.0010557175</v>
      </c>
      <c r="K88" s="67">
        <v>0.0031697154</v>
      </c>
      <c r="L88" s="67">
        <v>0.0127980709</v>
      </c>
      <c r="M88" s="67">
        <v>0.0131545067</v>
      </c>
      <c r="N88" s="67">
        <v>0.0358458161</v>
      </c>
      <c r="O88" s="67">
        <v>0.0189377069</v>
      </c>
      <c r="P88" s="67">
        <v>0.0217641592</v>
      </c>
      <c r="Q88" s="67">
        <v>0.0314745903</v>
      </c>
      <c r="R88" s="67">
        <v>0.0183922052</v>
      </c>
      <c r="S88" s="67">
        <v>0.0189531446</v>
      </c>
      <c r="T88" s="67">
        <v>0.0203304887</v>
      </c>
      <c r="U88" s="67">
        <v>0.0458940268</v>
      </c>
      <c r="V88" s="67">
        <v>0.0471847653</v>
      </c>
      <c r="W88" s="67">
        <v>0.0371677876</v>
      </c>
      <c r="X88" s="67">
        <v>0.0369627476</v>
      </c>
      <c r="Y88" s="67">
        <v>0.048600018</v>
      </c>
      <c r="Z88" s="67">
        <v>0.0280085206</v>
      </c>
    </row>
    <row r="89" spans="1:26" s="1" customFormat="1" ht="13.5" hidden="1" thickBot="1">
      <c r="A89" s="60"/>
      <c r="B89" s="64" t="s">
        <v>97</v>
      </c>
      <c r="C89" s="68">
        <v>-0.1110905409</v>
      </c>
      <c r="D89" s="68">
        <v>-0.0824172497</v>
      </c>
      <c r="E89" s="68">
        <v>-0.0826195478</v>
      </c>
      <c r="F89" s="68">
        <v>-0.0786435604</v>
      </c>
      <c r="G89" s="68">
        <v>-0.0994405746</v>
      </c>
      <c r="H89" s="68">
        <v>-0.0608845949</v>
      </c>
      <c r="I89" s="68">
        <v>-0.0627738237</v>
      </c>
      <c r="J89" s="68">
        <v>-0.0372370481</v>
      </c>
      <c r="K89" s="68">
        <v>-0.0457575321</v>
      </c>
      <c r="L89" s="68">
        <v>-0.0530441999</v>
      </c>
      <c r="M89" s="68">
        <v>-0.0528286695</v>
      </c>
      <c r="N89" s="68">
        <v>-0.0480971336</v>
      </c>
      <c r="O89" s="68">
        <v>-0.0496525764</v>
      </c>
      <c r="P89" s="68">
        <v>-0.0529392958</v>
      </c>
      <c r="Q89" s="68">
        <v>-0.0514494181</v>
      </c>
      <c r="R89" s="68">
        <v>-0.0484265089</v>
      </c>
      <c r="S89" s="68">
        <v>-0.047234416</v>
      </c>
      <c r="T89" s="68">
        <v>-0.0487841368</v>
      </c>
      <c r="U89" s="68">
        <v>-0.0538076162</v>
      </c>
      <c r="V89" s="68">
        <v>-0.0604342222</v>
      </c>
      <c r="W89" s="68">
        <v>-0.0640919209</v>
      </c>
      <c r="X89" s="68">
        <v>-0.0613870621</v>
      </c>
      <c r="Y89" s="68">
        <v>-0.05526793</v>
      </c>
      <c r="Z89" s="68">
        <v>-0.0449053049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87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2021-03-08T08:08:17Z</dcterms:created>
  <dcterms:modified xsi:type="dcterms:W3CDTF">2021-03-08T08:12:11Z</dcterms:modified>
  <cp:category/>
  <cp:version/>
  <cp:contentType/>
  <cp:contentStatus/>
</cp:coreProperties>
</file>