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<sst xmlns="http://schemas.openxmlformats.org/spreadsheetml/2006/main" count="259" uniqueCount="102">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</sst>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44197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-0.0084009171</v>
      </c>
      <c r="D8" s="20">
        <v>-0.0060917139</v>
      </c>
      <c r="E8" s="20">
        <v>-0.0082402229</v>
      </c>
      <c r="F8" s="20">
        <v>-0.0073826313</v>
      </c>
      <c r="G8" s="20">
        <v>-0.0076737404</v>
      </c>
      <c r="H8" s="20">
        <v>-0.0055000782</v>
      </c>
      <c r="I8" s="20">
        <v>-0.0062336922</v>
      </c>
      <c r="J8" s="20">
        <v>-0.0051988363</v>
      </c>
      <c r="K8" s="20">
        <v>-0.0049417019</v>
      </c>
      <c r="L8" s="20">
        <v>-0.004758358</v>
      </c>
      <c r="M8" s="20">
        <v>-0.0064134598</v>
      </c>
      <c r="N8" s="20">
        <v>-0.0060046911</v>
      </c>
      <c r="O8" s="20">
        <v>-0.0059981346</v>
      </c>
      <c r="P8" s="20">
        <v>-0.0057458878</v>
      </c>
      <c r="Q8" s="20">
        <v>-0.00332582</v>
      </c>
      <c r="R8" s="20">
        <v>-0.0051217079</v>
      </c>
      <c r="S8" s="20">
        <v>-0.0048642159</v>
      </c>
      <c r="T8" s="20">
        <v>-0.0036052465</v>
      </c>
      <c r="U8" s="20">
        <v>-0.006988287</v>
      </c>
      <c r="V8" s="20">
        <v>-0.0090286732</v>
      </c>
      <c r="W8" s="20">
        <v>-0.0102699995</v>
      </c>
      <c r="X8" s="20">
        <v>-0.0057823658</v>
      </c>
      <c r="Y8" s="20">
        <v>-0.0073101521</v>
      </c>
      <c r="Z8" s="21">
        <v>-0.006750226</v>
      </c>
    </row>
    <row r="9" spans="1:26" s="1" customFormat="1" ht="12.75">
      <c r="A9" s="22">
        <v>39005</v>
      </c>
      <c r="B9" s="23" t="s">
        <v>32</v>
      </c>
      <c r="C9" s="24">
        <v>-0.0046471357</v>
      </c>
      <c r="D9" s="25">
        <v>-0.0036418438</v>
      </c>
      <c r="E9" s="25">
        <v>-0.0048167706</v>
      </c>
      <c r="F9" s="25">
        <v>-0.0039274693</v>
      </c>
      <c r="G9" s="25">
        <v>-0.0042788982</v>
      </c>
      <c r="H9" s="25">
        <v>-0.0027273893</v>
      </c>
      <c r="I9" s="25">
        <v>-0.0025149584</v>
      </c>
      <c r="J9" s="25">
        <v>-0.0024166107</v>
      </c>
      <c r="K9" s="25">
        <v>-0.0023823977</v>
      </c>
      <c r="L9" s="25">
        <v>-0.0015442371</v>
      </c>
      <c r="M9" s="25">
        <v>-0.0020588636</v>
      </c>
      <c r="N9" s="25">
        <v>-0.0012693405</v>
      </c>
      <c r="O9" s="25">
        <v>-0.0012843609</v>
      </c>
      <c r="P9" s="25">
        <v>-0.0010905266</v>
      </c>
      <c r="Q9" s="25">
        <v>0.0004343987</v>
      </c>
      <c r="R9" s="25">
        <v>-0.0006309748</v>
      </c>
      <c r="S9" s="25">
        <v>-0.0010195971</v>
      </c>
      <c r="T9" s="25">
        <v>0.000459373</v>
      </c>
      <c r="U9" s="25">
        <v>-0.0024759769</v>
      </c>
      <c r="V9" s="25">
        <v>-0.0044981241</v>
      </c>
      <c r="W9" s="25">
        <v>-0.0053573847</v>
      </c>
      <c r="X9" s="25">
        <v>-0.0023231506</v>
      </c>
      <c r="Y9" s="25">
        <v>-0.0035789013</v>
      </c>
      <c r="Z9" s="26">
        <v>-0.0030913353</v>
      </c>
    </row>
    <row r="10" spans="1:26" s="1" customFormat="1" ht="12.75">
      <c r="A10" s="27">
        <v>39010</v>
      </c>
      <c r="B10" s="28" t="s">
        <v>33</v>
      </c>
      <c r="C10" s="24">
        <v>-0.0100494623</v>
      </c>
      <c r="D10" s="25">
        <v>-0.0101065636</v>
      </c>
      <c r="E10" s="25">
        <v>-0.0097434521</v>
      </c>
      <c r="F10" s="25">
        <v>-0.008067131</v>
      </c>
      <c r="G10" s="25">
        <v>-0.0079767704</v>
      </c>
      <c r="H10" s="25">
        <v>-0.0079646111</v>
      </c>
      <c r="I10" s="25">
        <v>-0.00824821</v>
      </c>
      <c r="J10" s="25">
        <v>-0.0082094669</v>
      </c>
      <c r="K10" s="25">
        <v>-0.0084980726</v>
      </c>
      <c r="L10" s="25">
        <v>-0.0093365908</v>
      </c>
      <c r="M10" s="25">
        <v>-0.0099561214</v>
      </c>
      <c r="N10" s="25">
        <v>-0.0100556612</v>
      </c>
      <c r="O10" s="25">
        <v>-0.009894371</v>
      </c>
      <c r="P10" s="25">
        <v>-0.0103036165</v>
      </c>
      <c r="Q10" s="25">
        <v>-0.0108957291</v>
      </c>
      <c r="R10" s="25">
        <v>-0.0105361938</v>
      </c>
      <c r="S10" s="25">
        <v>-0.0098662376</v>
      </c>
      <c r="T10" s="25">
        <v>-0.010185957</v>
      </c>
      <c r="U10" s="25">
        <v>-0.0104110241</v>
      </c>
      <c r="V10" s="25">
        <v>-0.0109348297</v>
      </c>
      <c r="W10" s="25">
        <v>-0.0119313002</v>
      </c>
      <c r="X10" s="25">
        <v>-0.0101751089</v>
      </c>
      <c r="Y10" s="25">
        <v>-0.0094236135</v>
      </c>
      <c r="Z10" s="26">
        <v>-0.0088874102</v>
      </c>
    </row>
    <row r="11" spans="1:26" s="1" customFormat="1" ht="12.75">
      <c r="A11" s="27">
        <v>39015</v>
      </c>
      <c r="B11" s="28" t="s">
        <v>34</v>
      </c>
      <c r="C11" s="24">
        <v>-0.0018240213</v>
      </c>
      <c r="D11" s="25">
        <v>-0.0008962154</v>
      </c>
      <c r="E11" s="25">
        <v>-0.0018742085</v>
      </c>
      <c r="F11" s="25">
        <v>-0.0011316538</v>
      </c>
      <c r="G11" s="25">
        <v>-0.0016880035</v>
      </c>
      <c r="H11" s="25">
        <v>-0.0005532503</v>
      </c>
      <c r="I11" s="25">
        <v>-0.000193119</v>
      </c>
      <c r="J11" s="25">
        <v>1.34706E-05</v>
      </c>
      <c r="K11" s="25">
        <v>-3.5882E-05</v>
      </c>
      <c r="L11" s="25">
        <v>0.0013234019</v>
      </c>
      <c r="M11" s="25">
        <v>0.0021775961</v>
      </c>
      <c r="N11" s="25">
        <v>0.0027643442</v>
      </c>
      <c r="O11" s="25">
        <v>0.0015867949</v>
      </c>
      <c r="P11" s="25">
        <v>0.0023646355</v>
      </c>
      <c r="Q11" s="25">
        <v>0.0050141811</v>
      </c>
      <c r="R11" s="25">
        <v>0.0037900209</v>
      </c>
      <c r="S11" s="25">
        <v>0.0025786757</v>
      </c>
      <c r="T11" s="25">
        <v>0.0038658977</v>
      </c>
      <c r="U11" s="25">
        <v>0.0022918582</v>
      </c>
      <c r="V11" s="25">
        <v>-0.0003910065</v>
      </c>
      <c r="W11" s="25">
        <v>-0.000874877</v>
      </c>
      <c r="X11" s="25">
        <v>0.0012501478</v>
      </c>
      <c r="Y11" s="25">
        <v>0.0001884103</v>
      </c>
      <c r="Z11" s="26">
        <v>0.0003709197</v>
      </c>
    </row>
    <row r="12" spans="1:26" s="1" customFormat="1" ht="12.75">
      <c r="A12" s="29">
        <v>39020</v>
      </c>
      <c r="B12" s="30" t="s">
        <v>35</v>
      </c>
      <c r="C12" s="31">
        <v>-0.0361745358</v>
      </c>
      <c r="D12" s="32">
        <v>-0.0357385874</v>
      </c>
      <c r="E12" s="32">
        <v>-0.0324579477</v>
      </c>
      <c r="F12" s="32">
        <v>-0.0287997723</v>
      </c>
      <c r="G12" s="32">
        <v>-0.0279545784</v>
      </c>
      <c r="H12" s="32">
        <v>-0.0272881985</v>
      </c>
      <c r="I12" s="32">
        <v>-0.027336359</v>
      </c>
      <c r="J12" s="32">
        <v>-0.0275501013</v>
      </c>
      <c r="K12" s="32">
        <v>-0.0270847082</v>
      </c>
      <c r="L12" s="32">
        <v>-0.0306069851</v>
      </c>
      <c r="M12" s="32">
        <v>-0.0354768038</v>
      </c>
      <c r="N12" s="32">
        <v>-0.0380083323</v>
      </c>
      <c r="O12" s="32">
        <v>-0.0408902168</v>
      </c>
      <c r="P12" s="32">
        <v>-0.0436469316</v>
      </c>
      <c r="Q12" s="32">
        <v>-0.0433351994</v>
      </c>
      <c r="R12" s="32">
        <v>-0.0392469168</v>
      </c>
      <c r="S12" s="32">
        <v>-0.0368267298</v>
      </c>
      <c r="T12" s="32">
        <v>-0.0368620157</v>
      </c>
      <c r="U12" s="32">
        <v>-0.0403461456</v>
      </c>
      <c r="V12" s="32">
        <v>-0.0428543091</v>
      </c>
      <c r="W12" s="32">
        <v>-0.0461419821</v>
      </c>
      <c r="X12" s="32">
        <v>-0.0430371761</v>
      </c>
      <c r="Y12" s="32">
        <v>-0.0391565561</v>
      </c>
      <c r="Z12" s="33">
        <v>-0.0370758772</v>
      </c>
    </row>
    <row r="13" spans="1:26" s="1" customFormat="1" ht="12.75">
      <c r="A13" s="27">
        <v>39024</v>
      </c>
      <c r="B13" s="28" t="s">
        <v>36</v>
      </c>
      <c r="C13" s="24">
        <v>-0.030528903</v>
      </c>
      <c r="D13" s="25">
        <v>-0.0302282572</v>
      </c>
      <c r="E13" s="25">
        <v>-0.0277347565</v>
      </c>
      <c r="F13" s="25">
        <v>-0.0245708227</v>
      </c>
      <c r="G13" s="25">
        <v>-0.0239311457</v>
      </c>
      <c r="H13" s="25">
        <v>-0.0233552456</v>
      </c>
      <c r="I13" s="25">
        <v>-0.0234478712</v>
      </c>
      <c r="J13" s="25">
        <v>-0.0235387087</v>
      </c>
      <c r="K13" s="25">
        <v>-0.023186326</v>
      </c>
      <c r="L13" s="25">
        <v>-0.0258287191</v>
      </c>
      <c r="M13" s="25">
        <v>-0.0296388865</v>
      </c>
      <c r="N13" s="25">
        <v>-0.0316361189</v>
      </c>
      <c r="O13" s="25">
        <v>-0.0340514183</v>
      </c>
      <c r="P13" s="25">
        <v>-0.0361061096</v>
      </c>
      <c r="Q13" s="25">
        <v>-0.0359287262</v>
      </c>
      <c r="R13" s="25">
        <v>-0.0327962637</v>
      </c>
      <c r="S13" s="25">
        <v>-0.0308423042</v>
      </c>
      <c r="T13" s="25">
        <v>-0.030765295</v>
      </c>
      <c r="U13" s="25">
        <v>-0.0333225727</v>
      </c>
      <c r="V13" s="25">
        <v>-0.0353748798</v>
      </c>
      <c r="W13" s="25">
        <v>-0.0379014015</v>
      </c>
      <c r="X13" s="25">
        <v>-0.0350763798</v>
      </c>
      <c r="Y13" s="25">
        <v>-0.0320649147</v>
      </c>
      <c r="Z13" s="26">
        <v>-0.0309793949</v>
      </c>
    </row>
    <row r="14" spans="1:26" s="1" customFormat="1" ht="12.75">
      <c r="A14" s="27">
        <v>39025</v>
      </c>
      <c r="B14" s="28" t="s">
        <v>37</v>
      </c>
      <c r="C14" s="24">
        <v>-0.0305300951</v>
      </c>
      <c r="D14" s="25">
        <v>-0.0302296877</v>
      </c>
      <c r="E14" s="25">
        <v>-0.027736187</v>
      </c>
      <c r="F14" s="25">
        <v>-0.0245718956</v>
      </c>
      <c r="G14" s="25">
        <v>-0.0239322186</v>
      </c>
      <c r="H14" s="25">
        <v>-0.0233564377</v>
      </c>
      <c r="I14" s="25">
        <v>-0.0234491825</v>
      </c>
      <c r="J14" s="25">
        <v>-0.02354002</v>
      </c>
      <c r="K14" s="25">
        <v>-0.0231875181</v>
      </c>
      <c r="L14" s="25">
        <v>-0.025829792</v>
      </c>
      <c r="M14" s="25">
        <v>-0.0296401978</v>
      </c>
      <c r="N14" s="25">
        <v>-0.0316374302</v>
      </c>
      <c r="O14" s="25">
        <v>-0.0340526104</v>
      </c>
      <c r="P14" s="25">
        <v>-0.0361074209</v>
      </c>
      <c r="Q14" s="25">
        <v>-0.0359302759</v>
      </c>
      <c r="R14" s="25">
        <v>-0.0327978134</v>
      </c>
      <c r="S14" s="25">
        <v>-0.0308436155</v>
      </c>
      <c r="T14" s="25">
        <v>-0.0307666063</v>
      </c>
      <c r="U14" s="25">
        <v>-0.033323884</v>
      </c>
      <c r="V14" s="25">
        <v>-0.0353763103</v>
      </c>
      <c r="W14" s="25">
        <v>-0.0379027128</v>
      </c>
      <c r="X14" s="25">
        <v>-0.0350778103</v>
      </c>
      <c r="Y14" s="25">
        <v>-0.0320664644</v>
      </c>
      <c r="Z14" s="26">
        <v>-0.0309808254</v>
      </c>
    </row>
    <row r="15" spans="1:26" s="1" customFormat="1" ht="12.75">
      <c r="A15" s="27">
        <v>39030</v>
      </c>
      <c r="B15" s="28" t="s">
        <v>38</v>
      </c>
      <c r="C15" s="24">
        <v>-0.0314838886</v>
      </c>
      <c r="D15" s="25">
        <v>-0.0312775373</v>
      </c>
      <c r="E15" s="25">
        <v>-0.0285894871</v>
      </c>
      <c r="F15" s="25">
        <v>-0.0254092216</v>
      </c>
      <c r="G15" s="25">
        <v>-0.0247561932</v>
      </c>
      <c r="H15" s="25">
        <v>-0.0241670609</v>
      </c>
      <c r="I15" s="25">
        <v>-0.0243281126</v>
      </c>
      <c r="J15" s="25">
        <v>-0.0244104862</v>
      </c>
      <c r="K15" s="25">
        <v>-0.0240422487</v>
      </c>
      <c r="L15" s="25">
        <v>-0.0267796516</v>
      </c>
      <c r="M15" s="25">
        <v>-0.0306104422</v>
      </c>
      <c r="N15" s="25">
        <v>-0.0328282118</v>
      </c>
      <c r="O15" s="25">
        <v>-0.0353091955</v>
      </c>
      <c r="P15" s="25">
        <v>-0.0374554396</v>
      </c>
      <c r="Q15" s="25">
        <v>-0.0372577906</v>
      </c>
      <c r="R15" s="25">
        <v>-0.0340582132</v>
      </c>
      <c r="S15" s="25">
        <v>-0.0320228338</v>
      </c>
      <c r="T15" s="25">
        <v>-0.0318245888</v>
      </c>
      <c r="U15" s="25">
        <v>-0.0344964266</v>
      </c>
      <c r="V15" s="25">
        <v>-0.0366711617</v>
      </c>
      <c r="W15" s="25">
        <v>-0.0392165184</v>
      </c>
      <c r="X15" s="25">
        <v>-0.036390543</v>
      </c>
      <c r="Y15" s="25">
        <v>-0.0332573652</v>
      </c>
      <c r="Z15" s="26">
        <v>-0.0320849419</v>
      </c>
    </row>
    <row r="16" spans="1:26" s="1" customFormat="1" ht="12.75">
      <c r="A16" s="27">
        <v>39035</v>
      </c>
      <c r="B16" s="28" t="s">
        <v>39</v>
      </c>
      <c r="C16" s="24">
        <v>-0.0243132114</v>
      </c>
      <c r="D16" s="25">
        <v>-0.023742795</v>
      </c>
      <c r="E16" s="25">
        <v>-0.0219855309</v>
      </c>
      <c r="F16" s="25">
        <v>-0.0199939013</v>
      </c>
      <c r="G16" s="25">
        <v>-0.0198831558</v>
      </c>
      <c r="H16" s="25">
        <v>-0.0183752775</v>
      </c>
      <c r="I16" s="25">
        <v>-0.0173089504</v>
      </c>
      <c r="J16" s="25">
        <v>-0.0182511806</v>
      </c>
      <c r="K16" s="25">
        <v>-0.0173965693</v>
      </c>
      <c r="L16" s="25">
        <v>-0.0183153152</v>
      </c>
      <c r="M16" s="25">
        <v>-0.0206767321</v>
      </c>
      <c r="N16" s="25">
        <v>-0.0215293169</v>
      </c>
      <c r="O16" s="25">
        <v>-0.0245360136</v>
      </c>
      <c r="P16" s="25">
        <v>-0.0247795582</v>
      </c>
      <c r="Q16" s="25">
        <v>-0.0238443613</v>
      </c>
      <c r="R16" s="25">
        <v>-0.0219393969</v>
      </c>
      <c r="S16" s="25">
        <v>-0.0214830637</v>
      </c>
      <c r="T16" s="25">
        <v>-0.0209139585</v>
      </c>
      <c r="U16" s="25">
        <v>-0.0256937742</v>
      </c>
      <c r="V16" s="25">
        <v>-0.0279815197</v>
      </c>
      <c r="W16" s="25">
        <v>-0.0290272236</v>
      </c>
      <c r="X16" s="25">
        <v>-0.0273039341</v>
      </c>
      <c r="Y16" s="25">
        <v>-0.0255891085</v>
      </c>
      <c r="Z16" s="26">
        <v>-0.0236725807</v>
      </c>
    </row>
    <row r="17" spans="1:26" s="1" customFormat="1" ht="12.75">
      <c r="A17" s="29">
        <v>39040</v>
      </c>
      <c r="B17" s="30" t="s">
        <v>40</v>
      </c>
      <c r="C17" s="31">
        <v>-0.0103162527</v>
      </c>
      <c r="D17" s="32">
        <v>-0.0103900433</v>
      </c>
      <c r="E17" s="32">
        <v>-0.0100232363</v>
      </c>
      <c r="F17" s="32">
        <v>-0.0083320141</v>
      </c>
      <c r="G17" s="32">
        <v>-0.0082490444</v>
      </c>
      <c r="H17" s="32">
        <v>-0.0082428455</v>
      </c>
      <c r="I17" s="32">
        <v>-0.0085096359</v>
      </c>
      <c r="J17" s="32">
        <v>-0.0084789991</v>
      </c>
      <c r="K17" s="32">
        <v>-0.0087499619</v>
      </c>
      <c r="L17" s="32">
        <v>-0.0095847845</v>
      </c>
      <c r="M17" s="32">
        <v>-0.0102086067</v>
      </c>
      <c r="N17" s="32">
        <v>-0.010322094</v>
      </c>
      <c r="O17" s="32">
        <v>-0.0101212263</v>
      </c>
      <c r="P17" s="32">
        <v>-0.0105409622</v>
      </c>
      <c r="Q17" s="32">
        <v>-0.0111495256</v>
      </c>
      <c r="R17" s="32">
        <v>-0.0107929707</v>
      </c>
      <c r="S17" s="32">
        <v>-0.0101256371</v>
      </c>
      <c r="T17" s="32">
        <v>-0.0104345083</v>
      </c>
      <c r="U17" s="32">
        <v>-0.0106868744</v>
      </c>
      <c r="V17" s="32">
        <v>-0.011182189</v>
      </c>
      <c r="W17" s="32">
        <v>-0.0122003555</v>
      </c>
      <c r="X17" s="32">
        <v>-0.0104335546</v>
      </c>
      <c r="Y17" s="32">
        <v>-0.0096833706</v>
      </c>
      <c r="Z17" s="33">
        <v>-0.0091481209</v>
      </c>
    </row>
    <row r="18" spans="1:26" s="1" customFormat="1" ht="12.75">
      <c r="A18" s="27">
        <v>39045</v>
      </c>
      <c r="B18" s="28" t="s">
        <v>41</v>
      </c>
      <c r="C18" s="24">
        <v>-0.0216839314</v>
      </c>
      <c r="D18" s="25">
        <v>-0.0205806494</v>
      </c>
      <c r="E18" s="25">
        <v>-0.0206215382</v>
      </c>
      <c r="F18" s="25">
        <v>-0.0185014009</v>
      </c>
      <c r="G18" s="25">
        <v>-0.0182887316</v>
      </c>
      <c r="H18" s="25">
        <v>-0.0169519186</v>
      </c>
      <c r="I18" s="25">
        <v>-0.017542243</v>
      </c>
      <c r="J18" s="25">
        <v>-0.0166537762</v>
      </c>
      <c r="K18" s="25">
        <v>-0.0162892342</v>
      </c>
      <c r="L18" s="25">
        <v>-0.0171544552</v>
      </c>
      <c r="M18" s="25">
        <v>-0.0202153921</v>
      </c>
      <c r="N18" s="25">
        <v>-0.0204327106</v>
      </c>
      <c r="O18" s="25">
        <v>-0.0219572783</v>
      </c>
      <c r="P18" s="25">
        <v>-0.0225518942</v>
      </c>
      <c r="Q18" s="25">
        <v>-0.0216710567</v>
      </c>
      <c r="R18" s="25">
        <v>-0.0207487345</v>
      </c>
      <c r="S18" s="25">
        <v>-0.0198023319</v>
      </c>
      <c r="T18" s="25">
        <v>-0.0194253922</v>
      </c>
      <c r="U18" s="25">
        <v>-0.0226309299</v>
      </c>
      <c r="V18" s="25">
        <v>-0.0245304108</v>
      </c>
      <c r="W18" s="25">
        <v>-0.0268359184</v>
      </c>
      <c r="X18" s="25">
        <v>-0.0230077505</v>
      </c>
      <c r="Y18" s="25">
        <v>-0.0217832327</v>
      </c>
      <c r="Z18" s="26">
        <v>-0.0215778351</v>
      </c>
    </row>
    <row r="19" spans="1:26" s="1" customFormat="1" ht="12.75">
      <c r="A19" s="27">
        <v>39060</v>
      </c>
      <c r="B19" s="28" t="s">
        <v>42</v>
      </c>
      <c r="C19" s="24">
        <v>-0.03168118</v>
      </c>
      <c r="D19" s="25">
        <v>-0.031473279</v>
      </c>
      <c r="E19" s="25">
        <v>-0.0287634134</v>
      </c>
      <c r="F19" s="25">
        <v>-0.0255857706</v>
      </c>
      <c r="G19" s="25">
        <v>-0.0249323845</v>
      </c>
      <c r="H19" s="25">
        <v>-0.0243279934</v>
      </c>
      <c r="I19" s="25">
        <v>-0.0244816542</v>
      </c>
      <c r="J19" s="25">
        <v>-0.0245519876</v>
      </c>
      <c r="K19" s="25">
        <v>-0.0242015123</v>
      </c>
      <c r="L19" s="25">
        <v>-0.0269641876</v>
      </c>
      <c r="M19" s="25">
        <v>-0.0308090448</v>
      </c>
      <c r="N19" s="25">
        <v>-0.0330437422</v>
      </c>
      <c r="O19" s="25">
        <v>-0.0355334282</v>
      </c>
      <c r="P19" s="25">
        <v>-0.0376851559</v>
      </c>
      <c r="Q19" s="25">
        <v>-0.0374904871</v>
      </c>
      <c r="R19" s="25">
        <v>-0.0343043804</v>
      </c>
      <c r="S19" s="25">
        <v>-0.032266736</v>
      </c>
      <c r="T19" s="25">
        <v>-0.0320645571</v>
      </c>
      <c r="U19" s="25">
        <v>-0.0347719193</v>
      </c>
      <c r="V19" s="25">
        <v>-0.0369325876</v>
      </c>
      <c r="W19" s="25">
        <v>-0.0394927263</v>
      </c>
      <c r="X19" s="25">
        <v>-0.0366569757</v>
      </c>
      <c r="Y19" s="25">
        <v>-0.0335416794</v>
      </c>
      <c r="Z19" s="26">
        <v>-0.0323162079</v>
      </c>
    </row>
    <row r="20" spans="1:26" s="1" customFormat="1" ht="12.75">
      <c r="A20" s="27">
        <v>39065</v>
      </c>
      <c r="B20" s="28" t="s">
        <v>43</v>
      </c>
      <c r="C20" s="24">
        <v>-0.0379731655</v>
      </c>
      <c r="D20" s="25">
        <v>-0.0370932817</v>
      </c>
      <c r="E20" s="25">
        <v>-0.0337301493</v>
      </c>
      <c r="F20" s="25">
        <v>-0.0299450159</v>
      </c>
      <c r="G20" s="25">
        <v>-0.0290236473</v>
      </c>
      <c r="H20" s="25">
        <v>-0.0278840065</v>
      </c>
      <c r="I20" s="25">
        <v>-0.0277936459</v>
      </c>
      <c r="J20" s="25">
        <v>-0.0283964872</v>
      </c>
      <c r="K20" s="25">
        <v>-0.0275363922</v>
      </c>
      <c r="L20" s="25">
        <v>-0.0320937634</v>
      </c>
      <c r="M20" s="25">
        <v>-0.0378229618</v>
      </c>
      <c r="N20" s="25">
        <v>-0.0398226976</v>
      </c>
      <c r="O20" s="25">
        <v>-0.0424536467</v>
      </c>
      <c r="P20" s="25">
        <v>-0.045894742</v>
      </c>
      <c r="Q20" s="25">
        <v>-0.0455271006</v>
      </c>
      <c r="R20" s="25">
        <v>-0.0408273935</v>
      </c>
      <c r="S20" s="25">
        <v>-0.0380957127</v>
      </c>
      <c r="T20" s="25">
        <v>-0.038900733</v>
      </c>
      <c r="U20" s="25">
        <v>-0.0432007313</v>
      </c>
      <c r="V20" s="25">
        <v>-0.0449824333</v>
      </c>
      <c r="W20" s="25">
        <v>-0.0496222973</v>
      </c>
      <c r="X20" s="25">
        <v>-0.0462790728</v>
      </c>
      <c r="Y20" s="25">
        <v>-0.0417382717</v>
      </c>
      <c r="Z20" s="26">
        <v>-0.0383522511</v>
      </c>
    </row>
    <row r="21" spans="1:26" s="1" customFormat="1" ht="12.75">
      <c r="A21" s="27">
        <v>29070</v>
      </c>
      <c r="B21" s="28" t="s">
        <v>44</v>
      </c>
      <c r="C21" s="24">
        <v>-0.0179483891</v>
      </c>
      <c r="D21" s="25">
        <v>-0.0176925659</v>
      </c>
      <c r="E21" s="25">
        <v>-0.0165901184</v>
      </c>
      <c r="F21" s="25">
        <v>-0.0144132376</v>
      </c>
      <c r="G21" s="25">
        <v>-0.0141718388</v>
      </c>
      <c r="H21" s="25">
        <v>-0.0136524439</v>
      </c>
      <c r="I21" s="25">
        <v>-0.013614893</v>
      </c>
      <c r="J21" s="25">
        <v>-0.0136550665</v>
      </c>
      <c r="K21" s="25">
        <v>-0.013520956</v>
      </c>
      <c r="L21" s="25">
        <v>-0.0147908926</v>
      </c>
      <c r="M21" s="25">
        <v>-0.0167335272</v>
      </c>
      <c r="N21" s="25">
        <v>-0.0175193548</v>
      </c>
      <c r="O21" s="25">
        <v>-0.0187110901</v>
      </c>
      <c r="P21" s="25">
        <v>-0.0196911097</v>
      </c>
      <c r="Q21" s="25">
        <v>-0.019423604</v>
      </c>
      <c r="R21" s="25">
        <v>-0.0180830956</v>
      </c>
      <c r="S21" s="25">
        <v>-0.0171339512</v>
      </c>
      <c r="T21" s="25">
        <v>-0.016992569</v>
      </c>
      <c r="U21" s="25">
        <v>-0.0184795856</v>
      </c>
      <c r="V21" s="25">
        <v>-0.0198340416</v>
      </c>
      <c r="W21" s="25">
        <v>-0.021479249</v>
      </c>
      <c r="X21" s="25">
        <v>-0.0191825628</v>
      </c>
      <c r="Y21" s="25">
        <v>-0.0178105831</v>
      </c>
      <c r="Z21" s="26">
        <v>-0.0173888206</v>
      </c>
    </row>
    <row r="22" spans="1:26" s="1" customFormat="1" ht="12.75">
      <c r="A22" s="29">
        <v>39070</v>
      </c>
      <c r="B22" s="30" t="s">
        <v>45</v>
      </c>
      <c r="C22" s="31">
        <v>-0.0247050524</v>
      </c>
      <c r="D22" s="32">
        <v>-0.0245006084</v>
      </c>
      <c r="E22" s="32">
        <v>-0.0226361752</v>
      </c>
      <c r="F22" s="32">
        <v>-0.0199158192</v>
      </c>
      <c r="G22" s="32">
        <v>-0.0194548368</v>
      </c>
      <c r="H22" s="32">
        <v>-0.018969655</v>
      </c>
      <c r="I22" s="32">
        <v>-0.0190317631</v>
      </c>
      <c r="J22" s="32">
        <v>-0.0190368891</v>
      </c>
      <c r="K22" s="32">
        <v>-0.0187853575</v>
      </c>
      <c r="L22" s="32">
        <v>-0.0207811594</v>
      </c>
      <c r="M22" s="32">
        <v>-0.0237085819</v>
      </c>
      <c r="N22" s="32">
        <v>-0.0251739025</v>
      </c>
      <c r="O22" s="32">
        <v>-0.0270655155</v>
      </c>
      <c r="P22" s="32">
        <v>-0.0285654068</v>
      </c>
      <c r="Q22" s="32">
        <v>-0.0284868479</v>
      </c>
      <c r="R22" s="32">
        <v>-0.0261340141</v>
      </c>
      <c r="S22" s="32">
        <v>-0.0246444941</v>
      </c>
      <c r="T22" s="32">
        <v>-0.0246018171</v>
      </c>
      <c r="U22" s="32">
        <v>-0.0263441801</v>
      </c>
      <c r="V22" s="32">
        <v>-0.02785182</v>
      </c>
      <c r="W22" s="32">
        <v>-0.0299104452</v>
      </c>
      <c r="X22" s="32">
        <v>-0.0273205042</v>
      </c>
      <c r="Y22" s="32">
        <v>-0.025041461</v>
      </c>
      <c r="Z22" s="33">
        <v>-0.0247286558</v>
      </c>
    </row>
    <row r="23" spans="1:26" s="1" customFormat="1" ht="12.75">
      <c r="A23" s="27">
        <v>39095</v>
      </c>
      <c r="B23" s="28" t="s">
        <v>46</v>
      </c>
      <c r="C23" s="24">
        <v>-0.0301690102</v>
      </c>
      <c r="D23" s="25">
        <v>-0.0299749374</v>
      </c>
      <c r="E23" s="25">
        <v>-0.0274085999</v>
      </c>
      <c r="F23" s="25">
        <v>-0.0243009329</v>
      </c>
      <c r="G23" s="25">
        <v>-0.0236866474</v>
      </c>
      <c r="H23" s="25">
        <v>-0.0231074095</v>
      </c>
      <c r="I23" s="25">
        <v>-0.0232514143</v>
      </c>
      <c r="J23" s="25">
        <v>-0.0233018398</v>
      </c>
      <c r="K23" s="25">
        <v>-0.0229599476</v>
      </c>
      <c r="L23" s="25">
        <v>-0.0255684853</v>
      </c>
      <c r="M23" s="25">
        <v>-0.0292485952</v>
      </c>
      <c r="N23" s="25">
        <v>-0.0313493013</v>
      </c>
      <c r="O23" s="25">
        <v>-0.0337531567</v>
      </c>
      <c r="P23" s="25">
        <v>-0.035799861</v>
      </c>
      <c r="Q23" s="25">
        <v>-0.0356305838</v>
      </c>
      <c r="R23" s="25">
        <v>-0.0325665474</v>
      </c>
      <c r="S23" s="25">
        <v>-0.030611515</v>
      </c>
      <c r="T23" s="25">
        <v>-0.0304362774</v>
      </c>
      <c r="U23" s="25">
        <v>-0.0329921246</v>
      </c>
      <c r="V23" s="25">
        <v>-0.0350441933</v>
      </c>
      <c r="W23" s="25">
        <v>-0.037530303</v>
      </c>
      <c r="X23" s="25">
        <v>-0.0347385406</v>
      </c>
      <c r="Y23" s="25">
        <v>-0.0317693949</v>
      </c>
      <c r="Z23" s="26">
        <v>-0.030693531</v>
      </c>
    </row>
    <row r="24" spans="1:26" s="1" customFormat="1" ht="12.75">
      <c r="A24" s="27">
        <v>39100</v>
      </c>
      <c r="B24" s="28" t="s">
        <v>47</v>
      </c>
      <c r="C24" s="24">
        <v>-0.0309767723</v>
      </c>
      <c r="D24" s="25">
        <v>-0.0307148695</v>
      </c>
      <c r="E24" s="25">
        <v>-0.0281429291</v>
      </c>
      <c r="F24" s="25">
        <v>-0.0249899626</v>
      </c>
      <c r="G24" s="25">
        <v>-0.024343133</v>
      </c>
      <c r="H24" s="25">
        <v>-0.0237555504</v>
      </c>
      <c r="I24" s="25">
        <v>-0.0238798857</v>
      </c>
      <c r="J24" s="25">
        <v>-0.0239546299</v>
      </c>
      <c r="K24" s="25">
        <v>-0.0236120224</v>
      </c>
      <c r="L24" s="25">
        <v>-0.0262806416</v>
      </c>
      <c r="M24" s="25">
        <v>-0.030107379</v>
      </c>
      <c r="N24" s="25">
        <v>-0.0321965218</v>
      </c>
      <c r="O24" s="25">
        <v>-0.0346697569</v>
      </c>
      <c r="P24" s="25">
        <v>-0.0367687941</v>
      </c>
      <c r="Q24" s="25">
        <v>-0.0365593433</v>
      </c>
      <c r="R24" s="25">
        <v>-0.0334041119</v>
      </c>
      <c r="S24" s="25">
        <v>-0.0314257145</v>
      </c>
      <c r="T24" s="25">
        <v>-0.0313175917</v>
      </c>
      <c r="U24" s="25">
        <v>-0.0339083672</v>
      </c>
      <c r="V24" s="25">
        <v>-0.0360082388</v>
      </c>
      <c r="W24" s="25">
        <v>-0.0385348797</v>
      </c>
      <c r="X24" s="25">
        <v>-0.0357112885</v>
      </c>
      <c r="Y24" s="25">
        <v>-0.032643795</v>
      </c>
      <c r="Z24" s="26">
        <v>-0.0315232277</v>
      </c>
    </row>
    <row r="25" spans="1:26" s="1" customFormat="1" ht="12.75">
      <c r="A25" s="27">
        <v>39110</v>
      </c>
      <c r="B25" s="28" t="s">
        <v>48</v>
      </c>
      <c r="C25" s="24">
        <v>-0.0117278099</v>
      </c>
      <c r="D25" s="25">
        <v>-0.0113486052</v>
      </c>
      <c r="E25" s="25">
        <v>-0.0112707615</v>
      </c>
      <c r="F25" s="25">
        <v>-0.0098326206</v>
      </c>
      <c r="G25" s="25">
        <v>-0.0099080801</v>
      </c>
      <c r="H25" s="25">
        <v>-0.0091655254</v>
      </c>
      <c r="I25" s="25">
        <v>-0.0091574192</v>
      </c>
      <c r="J25" s="25">
        <v>-0.0093380213</v>
      </c>
      <c r="K25" s="25">
        <v>-0.0094968081</v>
      </c>
      <c r="L25" s="25">
        <v>-0.009822607</v>
      </c>
      <c r="M25" s="25">
        <v>-0.0104442835</v>
      </c>
      <c r="N25" s="25">
        <v>-0.0102608204</v>
      </c>
      <c r="O25" s="25">
        <v>-0.0105280876</v>
      </c>
      <c r="P25" s="25">
        <v>-0.0108252764</v>
      </c>
      <c r="Q25" s="25">
        <v>-0.0101051331</v>
      </c>
      <c r="R25" s="25">
        <v>-0.0103843212</v>
      </c>
      <c r="S25" s="25">
        <v>-0.0100711584</v>
      </c>
      <c r="T25" s="25">
        <v>-0.0096161366</v>
      </c>
      <c r="U25" s="25">
        <v>-0.0118285418</v>
      </c>
      <c r="V25" s="25">
        <v>-0.0130918026</v>
      </c>
      <c r="W25" s="25">
        <v>-0.0138927698</v>
      </c>
      <c r="X25" s="25">
        <v>-0.0114970207</v>
      </c>
      <c r="Y25" s="25">
        <v>-0.0112943649</v>
      </c>
      <c r="Z25" s="26">
        <v>-0.0105568171</v>
      </c>
    </row>
    <row r="26" spans="1:26" s="1" customFormat="1" ht="12.75">
      <c r="A26" s="27">
        <v>39112</v>
      </c>
      <c r="B26" s="28" t="s">
        <v>49</v>
      </c>
      <c r="C26" s="24">
        <v>-0.0112420321</v>
      </c>
      <c r="D26" s="25">
        <v>-0.0110191107</v>
      </c>
      <c r="E26" s="25">
        <v>-0.0108351707</v>
      </c>
      <c r="F26" s="25">
        <v>-0.0093252659</v>
      </c>
      <c r="G26" s="25">
        <v>-0.0093560219</v>
      </c>
      <c r="H26" s="25">
        <v>-0.0088402033</v>
      </c>
      <c r="I26" s="25">
        <v>-0.0089308023</v>
      </c>
      <c r="J26" s="25">
        <v>-0.009059906</v>
      </c>
      <c r="K26" s="25">
        <v>-0.0092521906</v>
      </c>
      <c r="L26" s="25">
        <v>-0.0097332001</v>
      </c>
      <c r="M26" s="25">
        <v>-0.0103586912</v>
      </c>
      <c r="N26" s="25">
        <v>-0.0102261305</v>
      </c>
      <c r="O26" s="25">
        <v>-0.0103839636</v>
      </c>
      <c r="P26" s="25">
        <v>-0.0107047558</v>
      </c>
      <c r="Q26" s="25">
        <v>-0.0104119778</v>
      </c>
      <c r="R26" s="25">
        <v>-0.0104824305</v>
      </c>
      <c r="S26" s="25">
        <v>-0.0100619793</v>
      </c>
      <c r="T26" s="25">
        <v>-0.0098516941</v>
      </c>
      <c r="U26" s="25">
        <v>-0.0114243031</v>
      </c>
      <c r="V26" s="25">
        <v>-0.0124405622</v>
      </c>
      <c r="W26" s="25">
        <v>-0.0133270025</v>
      </c>
      <c r="X26" s="25">
        <v>-0.0111347437</v>
      </c>
      <c r="Y26" s="25">
        <v>-0.0107674599</v>
      </c>
      <c r="Z26" s="26">
        <v>-0.0100992918</v>
      </c>
    </row>
    <row r="27" spans="1:26" s="1" customFormat="1" ht="12.75">
      <c r="A27" s="29">
        <v>39115</v>
      </c>
      <c r="B27" s="30" t="s">
        <v>50</v>
      </c>
      <c r="C27" s="31">
        <v>-0.0258853436</v>
      </c>
      <c r="D27" s="32">
        <v>-0.0255227089</v>
      </c>
      <c r="E27" s="32">
        <v>-0.023910284</v>
      </c>
      <c r="F27" s="32">
        <v>-0.0211877823</v>
      </c>
      <c r="G27" s="32">
        <v>-0.0207442045</v>
      </c>
      <c r="H27" s="32">
        <v>-0.0201275349</v>
      </c>
      <c r="I27" s="32">
        <v>-0.0202747583</v>
      </c>
      <c r="J27" s="32">
        <v>-0.020052433</v>
      </c>
      <c r="K27" s="32">
        <v>-0.019752264</v>
      </c>
      <c r="L27" s="32">
        <v>-0.0216315985</v>
      </c>
      <c r="M27" s="32">
        <v>-0.0247237682</v>
      </c>
      <c r="N27" s="32">
        <v>-0.0260491371</v>
      </c>
      <c r="O27" s="32">
        <v>-0.0280290842</v>
      </c>
      <c r="P27" s="32">
        <v>-0.0294115543</v>
      </c>
      <c r="Q27" s="32">
        <v>-0.0292249918</v>
      </c>
      <c r="R27" s="32">
        <v>-0.0268816948</v>
      </c>
      <c r="S27" s="32">
        <v>-0.0255151987</v>
      </c>
      <c r="T27" s="32">
        <v>-0.0253926516</v>
      </c>
      <c r="U27" s="32">
        <v>-0.0276614428</v>
      </c>
      <c r="V27" s="32">
        <v>-0.0293883085</v>
      </c>
      <c r="W27" s="32">
        <v>-0.0316057205</v>
      </c>
      <c r="X27" s="32">
        <v>-0.028724432</v>
      </c>
      <c r="Y27" s="32">
        <v>-0.0263932943</v>
      </c>
      <c r="Z27" s="33">
        <v>-0.0259913206</v>
      </c>
    </row>
    <row r="28" spans="1:26" s="1" customFormat="1" ht="12.75">
      <c r="A28" s="27">
        <v>39125</v>
      </c>
      <c r="B28" s="28" t="s">
        <v>51</v>
      </c>
      <c r="C28" s="24">
        <v>-0.0029127598</v>
      </c>
      <c r="D28" s="25">
        <v>-0.0024129152</v>
      </c>
      <c r="E28" s="25">
        <v>-0.0031512976</v>
      </c>
      <c r="F28" s="25">
        <v>-0.0022062063</v>
      </c>
      <c r="G28" s="25">
        <v>-0.0025619268</v>
      </c>
      <c r="H28" s="25">
        <v>-0.0015743971</v>
      </c>
      <c r="I28" s="25">
        <v>-0.0009350777</v>
      </c>
      <c r="J28" s="25">
        <v>-0.0012798309</v>
      </c>
      <c r="K28" s="25">
        <v>-0.0012089014</v>
      </c>
      <c r="L28" s="25">
        <v>-0.0003656149</v>
      </c>
      <c r="M28" s="25">
        <v>-0.0001299381</v>
      </c>
      <c r="N28" s="25">
        <v>0.0005124807</v>
      </c>
      <c r="O28" s="25">
        <v>0.0002666712</v>
      </c>
      <c r="P28" s="25">
        <v>0.0006318092</v>
      </c>
      <c r="Q28" s="25">
        <v>0.002084136</v>
      </c>
      <c r="R28" s="25">
        <v>0.0008797646</v>
      </c>
      <c r="S28" s="25">
        <v>0.0005788803</v>
      </c>
      <c r="T28" s="25">
        <v>0.0014801621</v>
      </c>
      <c r="U28" s="25">
        <v>-0.0003157854</v>
      </c>
      <c r="V28" s="25">
        <v>-0.0019632578</v>
      </c>
      <c r="W28" s="25">
        <v>-0.0022771358</v>
      </c>
      <c r="X28" s="25">
        <v>-0.0005836487</v>
      </c>
      <c r="Y28" s="25">
        <v>-0.0015054941</v>
      </c>
      <c r="Z28" s="26">
        <v>-0.0010547638</v>
      </c>
    </row>
    <row r="29" spans="1:26" s="1" customFormat="1" ht="12.75">
      <c r="A29" s="27">
        <v>39140</v>
      </c>
      <c r="B29" s="28" t="s">
        <v>52</v>
      </c>
      <c r="C29" s="24">
        <v>-0.0319814682</v>
      </c>
      <c r="D29" s="25">
        <v>-0.0317692757</v>
      </c>
      <c r="E29" s="25">
        <v>-0.0290740728</v>
      </c>
      <c r="F29" s="25">
        <v>-0.0258932114</v>
      </c>
      <c r="G29" s="25">
        <v>-0.0252262354</v>
      </c>
      <c r="H29" s="25">
        <v>-0.0246222019</v>
      </c>
      <c r="I29" s="25">
        <v>-0.0247793198</v>
      </c>
      <c r="J29" s="25">
        <v>-0.0248370171</v>
      </c>
      <c r="K29" s="25">
        <v>-0.0244406462</v>
      </c>
      <c r="L29" s="25">
        <v>-0.0272046328</v>
      </c>
      <c r="M29" s="25">
        <v>-0.0310690403</v>
      </c>
      <c r="N29" s="25">
        <v>-0.0333007574</v>
      </c>
      <c r="O29" s="25">
        <v>-0.0357836485</v>
      </c>
      <c r="P29" s="25">
        <v>-0.0379452705</v>
      </c>
      <c r="Q29" s="25">
        <v>-0.0377326012</v>
      </c>
      <c r="R29" s="25">
        <v>-0.0345574617</v>
      </c>
      <c r="S29" s="25">
        <v>-0.0325084925</v>
      </c>
      <c r="T29" s="25">
        <v>-0.0323134661</v>
      </c>
      <c r="U29" s="25">
        <v>-0.0350525379</v>
      </c>
      <c r="V29" s="25">
        <v>-0.0372315645</v>
      </c>
      <c r="W29" s="25">
        <v>-0.0397861004</v>
      </c>
      <c r="X29" s="25">
        <v>-0.0369485617</v>
      </c>
      <c r="Y29" s="25">
        <v>-0.0338209867</v>
      </c>
      <c r="Z29" s="26">
        <v>-0.0326118469</v>
      </c>
    </row>
    <row r="30" spans="1:26" s="1" customFormat="1" ht="12.75">
      <c r="A30" s="27">
        <v>29144</v>
      </c>
      <c r="B30" s="28" t="s">
        <v>53</v>
      </c>
      <c r="C30" s="24">
        <v>-0.017819047</v>
      </c>
      <c r="D30" s="25">
        <v>-0.0175646544</v>
      </c>
      <c r="E30" s="25">
        <v>-0.0164744854</v>
      </c>
      <c r="F30" s="25">
        <v>-0.01430583</v>
      </c>
      <c r="G30" s="25">
        <v>-0.0140672922</v>
      </c>
      <c r="H30" s="25">
        <v>-0.0135508776</v>
      </c>
      <c r="I30" s="25">
        <v>-0.0135126114</v>
      </c>
      <c r="J30" s="25">
        <v>-0.0135524273</v>
      </c>
      <c r="K30" s="25">
        <v>-0.0134211779</v>
      </c>
      <c r="L30" s="25">
        <v>-0.0146799088</v>
      </c>
      <c r="M30" s="25">
        <v>-0.016605258</v>
      </c>
      <c r="N30" s="25">
        <v>-0.0173805952</v>
      </c>
      <c r="O30" s="25">
        <v>-0.0185592175</v>
      </c>
      <c r="P30" s="25">
        <v>-0.0195307732</v>
      </c>
      <c r="Q30" s="25">
        <v>-0.0192655325</v>
      </c>
      <c r="R30" s="25">
        <v>-0.0179396868</v>
      </c>
      <c r="S30" s="25">
        <v>-0.016998291</v>
      </c>
      <c r="T30" s="25">
        <v>-0.0168585777</v>
      </c>
      <c r="U30" s="25">
        <v>-0.018332243</v>
      </c>
      <c r="V30" s="25">
        <v>-0.0196806192</v>
      </c>
      <c r="W30" s="25">
        <v>-0.0213185549</v>
      </c>
      <c r="X30" s="25">
        <v>-0.0190302134</v>
      </c>
      <c r="Y30" s="25">
        <v>-0.0176720619</v>
      </c>
      <c r="Z30" s="26">
        <v>-0.0172504187</v>
      </c>
    </row>
    <row r="31" spans="1:26" s="1" customFormat="1" ht="12.75">
      <c r="A31" s="27">
        <v>39144</v>
      </c>
      <c r="B31" s="28" t="s">
        <v>54</v>
      </c>
      <c r="C31" s="24">
        <v>-0.0174639225</v>
      </c>
      <c r="D31" s="25">
        <v>-0.0172032118</v>
      </c>
      <c r="E31" s="25">
        <v>-0.0160930157</v>
      </c>
      <c r="F31" s="25">
        <v>-0.0138851404</v>
      </c>
      <c r="G31" s="25">
        <v>-0.0136332512</v>
      </c>
      <c r="H31" s="25">
        <v>-0.013146162</v>
      </c>
      <c r="I31" s="25">
        <v>-0.0131027699</v>
      </c>
      <c r="J31" s="25">
        <v>-0.0131731033</v>
      </c>
      <c r="K31" s="25">
        <v>-0.0130244493</v>
      </c>
      <c r="L31" s="25">
        <v>-0.0144336224</v>
      </c>
      <c r="M31" s="25">
        <v>-0.0164277554</v>
      </c>
      <c r="N31" s="25">
        <v>-0.0171351433</v>
      </c>
      <c r="O31" s="25">
        <v>-0.0182032585</v>
      </c>
      <c r="P31" s="25">
        <v>-0.0192613602</v>
      </c>
      <c r="Q31" s="25">
        <v>-0.0191007853</v>
      </c>
      <c r="R31" s="25">
        <v>-0.0176904202</v>
      </c>
      <c r="S31" s="25">
        <v>-0.0166960955</v>
      </c>
      <c r="T31" s="25">
        <v>-0.0167256594</v>
      </c>
      <c r="U31" s="25">
        <v>-0.0180876255</v>
      </c>
      <c r="V31" s="25">
        <v>-0.0193244219</v>
      </c>
      <c r="W31" s="25">
        <v>-0.0211167336</v>
      </c>
      <c r="X31" s="25">
        <v>-0.0189113617</v>
      </c>
      <c r="Y31" s="25">
        <v>-0.0174851418</v>
      </c>
      <c r="Z31" s="26">
        <v>-0.0168356895</v>
      </c>
    </row>
    <row r="32" spans="1:26" s="1" customFormat="1" ht="12.75">
      <c r="A32" s="29">
        <v>39145</v>
      </c>
      <c r="B32" s="30" t="s">
        <v>55</v>
      </c>
      <c r="C32" s="31">
        <v>-0.0122807026</v>
      </c>
      <c r="D32" s="32">
        <v>-0.0118192434</v>
      </c>
      <c r="E32" s="32">
        <v>-0.0117892027</v>
      </c>
      <c r="F32" s="32">
        <v>-0.0103865862</v>
      </c>
      <c r="G32" s="32">
        <v>-0.0104674101</v>
      </c>
      <c r="H32" s="32">
        <v>-0.0096831322</v>
      </c>
      <c r="I32" s="32">
        <v>-0.0096584558</v>
      </c>
      <c r="J32" s="32">
        <v>-0.0098829269</v>
      </c>
      <c r="K32" s="32">
        <v>-0.0100511312</v>
      </c>
      <c r="L32" s="32">
        <v>-0.0103681087</v>
      </c>
      <c r="M32" s="32">
        <v>-0.0109084845</v>
      </c>
      <c r="N32" s="32">
        <v>-0.0107227564</v>
      </c>
      <c r="O32" s="32">
        <v>-0.0109975338</v>
      </c>
      <c r="P32" s="32">
        <v>-0.0112606287</v>
      </c>
      <c r="Q32" s="32">
        <v>-0.010412693</v>
      </c>
      <c r="R32" s="32">
        <v>-0.0107674599</v>
      </c>
      <c r="S32" s="32">
        <v>-0.010489583</v>
      </c>
      <c r="T32" s="32">
        <v>-0.0100339651</v>
      </c>
      <c r="U32" s="32">
        <v>-0.012522459</v>
      </c>
      <c r="V32" s="32">
        <v>-0.0137940645</v>
      </c>
      <c r="W32" s="32">
        <v>-0.0144940615</v>
      </c>
      <c r="X32" s="32">
        <v>-0.0120236874</v>
      </c>
      <c r="Y32" s="32">
        <v>-0.0118975639</v>
      </c>
      <c r="Z32" s="33">
        <v>-0.0110558271</v>
      </c>
    </row>
    <row r="33" spans="1:26" s="1" customFormat="1" ht="12.75">
      <c r="A33" s="27">
        <v>39150</v>
      </c>
      <c r="B33" s="28" t="s">
        <v>56</v>
      </c>
      <c r="C33" s="24">
        <v>-0.0291038752</v>
      </c>
      <c r="D33" s="25">
        <v>-0.0284749269</v>
      </c>
      <c r="E33" s="25">
        <v>-0.0259851217</v>
      </c>
      <c r="F33" s="25">
        <v>-0.0229604244</v>
      </c>
      <c r="G33" s="25">
        <v>-0.0223912001</v>
      </c>
      <c r="H33" s="25">
        <v>-0.0215693712</v>
      </c>
      <c r="I33" s="25">
        <v>-0.0215156078</v>
      </c>
      <c r="J33" s="25">
        <v>-0.0217434168</v>
      </c>
      <c r="K33" s="25">
        <v>-0.0211539268</v>
      </c>
      <c r="L33" s="25">
        <v>-0.0242900848</v>
      </c>
      <c r="M33" s="25">
        <v>-0.0281778574</v>
      </c>
      <c r="N33" s="25">
        <v>-0.0296754837</v>
      </c>
      <c r="O33" s="25">
        <v>-0.0316770077</v>
      </c>
      <c r="P33" s="25">
        <v>-0.0339796543</v>
      </c>
      <c r="Q33" s="25">
        <v>-0.0335197449</v>
      </c>
      <c r="R33" s="25">
        <v>-0.030533433</v>
      </c>
      <c r="S33" s="25">
        <v>-0.0286730528</v>
      </c>
      <c r="T33" s="25">
        <v>-0.0289195776</v>
      </c>
      <c r="U33" s="25">
        <v>-0.031897068</v>
      </c>
      <c r="V33" s="25">
        <v>-0.0338349342</v>
      </c>
      <c r="W33" s="25">
        <v>-0.0369119644</v>
      </c>
      <c r="X33" s="25">
        <v>-0.0340675116</v>
      </c>
      <c r="Y33" s="25">
        <v>-0.031109333</v>
      </c>
      <c r="Z33" s="26">
        <v>-0.0290000439</v>
      </c>
    </row>
    <row r="34" spans="1:26" s="1" customFormat="1" ht="12.75">
      <c r="A34" s="27">
        <v>29155</v>
      </c>
      <c r="B34" s="28" t="s">
        <v>57</v>
      </c>
      <c r="C34" s="24">
        <v>-0.0107160807</v>
      </c>
      <c r="D34" s="25">
        <v>-0.0105326176</v>
      </c>
      <c r="E34" s="25">
        <v>-0.0102069378</v>
      </c>
      <c r="F34" s="25">
        <v>-0.0085532665</v>
      </c>
      <c r="G34" s="25">
        <v>-0.0085244179</v>
      </c>
      <c r="H34" s="25">
        <v>-0.0081170797</v>
      </c>
      <c r="I34" s="25">
        <v>-0.0080907345</v>
      </c>
      <c r="J34" s="25">
        <v>-0.0081332922</v>
      </c>
      <c r="K34" s="25">
        <v>-0.0082093477</v>
      </c>
      <c r="L34" s="25">
        <v>-0.0087454319</v>
      </c>
      <c r="M34" s="25">
        <v>-0.0095944405</v>
      </c>
      <c r="N34" s="25">
        <v>-0.0097290277</v>
      </c>
      <c r="O34" s="25">
        <v>-0.0101257563</v>
      </c>
      <c r="P34" s="25">
        <v>-0.0105260611</v>
      </c>
      <c r="Q34" s="25">
        <v>-0.0103478432</v>
      </c>
      <c r="R34" s="25">
        <v>-0.0100123882</v>
      </c>
      <c r="S34" s="25">
        <v>-0.0095307827</v>
      </c>
      <c r="T34" s="25">
        <v>-0.0094052553</v>
      </c>
      <c r="U34" s="25">
        <v>-0.010387063</v>
      </c>
      <c r="V34" s="25">
        <v>-0.0114252567</v>
      </c>
      <c r="W34" s="25">
        <v>-0.0125046968</v>
      </c>
      <c r="X34" s="25">
        <v>-0.0105614662</v>
      </c>
      <c r="Y34" s="25">
        <v>-0.0100393295</v>
      </c>
      <c r="Z34" s="26">
        <v>-0.0096172094</v>
      </c>
    </row>
    <row r="35" spans="1:26" s="1" customFormat="1" ht="12.75">
      <c r="A35" s="27">
        <v>39155</v>
      </c>
      <c r="B35" s="28" t="s">
        <v>58</v>
      </c>
      <c r="C35" s="24">
        <v>-0.0084875822</v>
      </c>
      <c r="D35" s="25">
        <v>-0.008559227</v>
      </c>
      <c r="E35" s="25">
        <v>-0.0082873106</v>
      </c>
      <c r="F35" s="25">
        <v>-0.0066478252</v>
      </c>
      <c r="G35" s="25">
        <v>-0.0065922737</v>
      </c>
      <c r="H35" s="25">
        <v>-0.0065857172</v>
      </c>
      <c r="I35" s="25">
        <v>-0.0068001747</v>
      </c>
      <c r="J35" s="25">
        <v>-0.006751895</v>
      </c>
      <c r="K35" s="25">
        <v>-0.0070338249</v>
      </c>
      <c r="L35" s="25">
        <v>-0.0077046156</v>
      </c>
      <c r="M35" s="25">
        <v>-0.0082378387</v>
      </c>
      <c r="N35" s="25">
        <v>-0.0082733631</v>
      </c>
      <c r="O35" s="25">
        <v>-0.008128643</v>
      </c>
      <c r="P35" s="25">
        <v>-0.0084952116</v>
      </c>
      <c r="Q35" s="25">
        <v>-0.0090162754</v>
      </c>
      <c r="R35" s="25">
        <v>-0.0087151527</v>
      </c>
      <c r="S35" s="25">
        <v>-0.0081367493</v>
      </c>
      <c r="T35" s="25">
        <v>-0.0084427595</v>
      </c>
      <c r="U35" s="25">
        <v>-0.0084735155</v>
      </c>
      <c r="V35" s="25">
        <v>-0.0089589357</v>
      </c>
      <c r="W35" s="25">
        <v>-0.0099543333</v>
      </c>
      <c r="X35" s="25">
        <v>-0.0082856417</v>
      </c>
      <c r="Y35" s="25">
        <v>-0.0076988935</v>
      </c>
      <c r="Z35" s="26">
        <v>-0.0073274374</v>
      </c>
    </row>
    <row r="36" spans="1:26" s="1" customFormat="1" ht="12.75">
      <c r="A36" s="27">
        <v>39160</v>
      </c>
      <c r="B36" s="28" t="s">
        <v>59</v>
      </c>
      <c r="C36" s="24">
        <v>-0.0283888578</v>
      </c>
      <c r="D36" s="25">
        <v>-0.0280653238</v>
      </c>
      <c r="E36" s="25">
        <v>-0.0256633759</v>
      </c>
      <c r="F36" s="25">
        <v>-0.0229035616</v>
      </c>
      <c r="G36" s="25">
        <v>-0.0224140882</v>
      </c>
      <c r="H36" s="25">
        <v>-0.0215702057</v>
      </c>
      <c r="I36" s="25">
        <v>-0.0212094784</v>
      </c>
      <c r="J36" s="25">
        <v>-0.0215404034</v>
      </c>
      <c r="K36" s="25">
        <v>-0.020996809</v>
      </c>
      <c r="L36" s="25">
        <v>-0.0230782032</v>
      </c>
      <c r="M36" s="25">
        <v>-0.02635777</v>
      </c>
      <c r="N36" s="25">
        <v>-0.0280557871</v>
      </c>
      <c r="O36" s="25">
        <v>-0.030793786</v>
      </c>
      <c r="P36" s="25">
        <v>-0.0321035385</v>
      </c>
      <c r="Q36" s="25">
        <v>-0.031663537</v>
      </c>
      <c r="R36" s="25">
        <v>-0.028757453</v>
      </c>
      <c r="S36" s="25">
        <v>-0.0274226665</v>
      </c>
      <c r="T36" s="25">
        <v>-0.0272982121</v>
      </c>
      <c r="U36" s="25">
        <v>-0.030804038</v>
      </c>
      <c r="V36" s="25">
        <v>-0.0329115391</v>
      </c>
      <c r="W36" s="25">
        <v>-0.0349606276</v>
      </c>
      <c r="X36" s="25">
        <v>-0.0325793028</v>
      </c>
      <c r="Y36" s="25">
        <v>-0.0299081802</v>
      </c>
      <c r="Z36" s="26">
        <v>-0.0285458565</v>
      </c>
    </row>
    <row r="37" spans="1:26" s="1" customFormat="1" ht="12.75">
      <c r="A37" s="29">
        <v>39180</v>
      </c>
      <c r="B37" s="30" t="s">
        <v>60</v>
      </c>
      <c r="C37" s="31">
        <v>-0.0045884848</v>
      </c>
      <c r="D37" s="32">
        <v>-0.0036723614</v>
      </c>
      <c r="E37" s="32">
        <v>-0.0047534704</v>
      </c>
      <c r="F37" s="32">
        <v>-0.0038356781</v>
      </c>
      <c r="G37" s="32">
        <v>-0.0041763783</v>
      </c>
      <c r="H37" s="32">
        <v>-0.0027401447</v>
      </c>
      <c r="I37" s="32">
        <v>-0.002502203</v>
      </c>
      <c r="J37" s="32">
        <v>-0.002445817</v>
      </c>
      <c r="K37" s="32">
        <v>-0.0024236441</v>
      </c>
      <c r="L37" s="32">
        <v>-0.0016293526</v>
      </c>
      <c r="M37" s="32">
        <v>-0.0020530224</v>
      </c>
      <c r="N37" s="32">
        <v>-0.0013056993</v>
      </c>
      <c r="O37" s="32">
        <v>-0.0013459921</v>
      </c>
      <c r="P37" s="32">
        <v>-0.0011491776</v>
      </c>
      <c r="Q37" s="32">
        <v>0.0003068447</v>
      </c>
      <c r="R37" s="32">
        <v>-0.0007274151</v>
      </c>
      <c r="S37" s="32">
        <v>-0.0010861158</v>
      </c>
      <c r="T37" s="32">
        <v>0.0002703071</v>
      </c>
      <c r="U37" s="32">
        <v>-0.0024418831</v>
      </c>
      <c r="V37" s="32">
        <v>-0.0043717623</v>
      </c>
      <c r="W37" s="32">
        <v>-0.0051777363</v>
      </c>
      <c r="X37" s="32">
        <v>-0.0023289919</v>
      </c>
      <c r="Y37" s="32">
        <v>-0.0034896135</v>
      </c>
      <c r="Z37" s="33">
        <v>-0.0030139685</v>
      </c>
    </row>
    <row r="38" spans="1:26" s="1" customFormat="1" ht="12.75">
      <c r="A38" s="27">
        <v>29165</v>
      </c>
      <c r="B38" s="28" t="s">
        <v>61</v>
      </c>
      <c r="C38" s="24">
        <v>-0.0038729906</v>
      </c>
      <c r="D38" s="25">
        <v>-0.0038355589</v>
      </c>
      <c r="E38" s="25">
        <v>-0.004026413</v>
      </c>
      <c r="F38" s="25">
        <v>-0.0026601553</v>
      </c>
      <c r="G38" s="25">
        <v>-0.0027567148</v>
      </c>
      <c r="H38" s="25">
        <v>-0.0025817156</v>
      </c>
      <c r="I38" s="25">
        <v>-0.0024521351</v>
      </c>
      <c r="J38" s="25">
        <v>-0.0024191141</v>
      </c>
      <c r="K38" s="25">
        <v>-0.0026041269</v>
      </c>
      <c r="L38" s="25">
        <v>-0.0025418997</v>
      </c>
      <c r="M38" s="25">
        <v>-0.0026789904</v>
      </c>
      <c r="N38" s="25">
        <v>-0.0024545193</v>
      </c>
      <c r="O38" s="25">
        <v>-0.0023998022</v>
      </c>
      <c r="P38" s="25">
        <v>-0.0024398565</v>
      </c>
      <c r="Q38" s="25">
        <v>-0.0024404526</v>
      </c>
      <c r="R38" s="25">
        <v>-0.0025827885</v>
      </c>
      <c r="S38" s="25">
        <v>-0.0024396181</v>
      </c>
      <c r="T38" s="25">
        <v>-0.0024343729</v>
      </c>
      <c r="U38" s="25">
        <v>-0.0023171902</v>
      </c>
      <c r="V38" s="25">
        <v>-0.0030158758</v>
      </c>
      <c r="W38" s="25">
        <v>-0.0038474798</v>
      </c>
      <c r="X38" s="25">
        <v>-0.0024256706</v>
      </c>
      <c r="Y38" s="25">
        <v>-0.0025296211</v>
      </c>
      <c r="Z38" s="26">
        <v>-0.0024607182</v>
      </c>
    </row>
    <row r="39" spans="1:26" s="1" customFormat="1" ht="13.5" thickBot="1">
      <c r="A39" s="29">
        <v>39165</v>
      </c>
      <c r="B39" s="30" t="s">
        <v>62</v>
      </c>
      <c r="C39" s="31">
        <v>-0.0026305914</v>
      </c>
      <c r="D39" s="32">
        <v>-0.0021398067</v>
      </c>
      <c r="E39" s="32">
        <v>-0.0028862953</v>
      </c>
      <c r="F39" s="32">
        <v>-0.0019049644</v>
      </c>
      <c r="G39" s="32">
        <v>-0.0022404194</v>
      </c>
      <c r="H39" s="32">
        <v>-0.0013504028</v>
      </c>
      <c r="I39" s="32">
        <v>-0.0008848906</v>
      </c>
      <c r="J39" s="32">
        <v>-0.0010515451</v>
      </c>
      <c r="K39" s="32">
        <v>-0.0010532141</v>
      </c>
      <c r="L39" s="32">
        <v>-0.0002784729</v>
      </c>
      <c r="M39" s="32">
        <v>-9.90629E-05</v>
      </c>
      <c r="N39" s="32">
        <v>0.000503242</v>
      </c>
      <c r="O39" s="32">
        <v>0.0003225207</v>
      </c>
      <c r="P39" s="32">
        <v>0.0006495118</v>
      </c>
      <c r="Q39" s="32">
        <v>0.0018796921</v>
      </c>
      <c r="R39" s="32">
        <v>0.0008704662</v>
      </c>
      <c r="S39" s="32">
        <v>0.0005449057</v>
      </c>
      <c r="T39" s="32">
        <v>0.0013551116</v>
      </c>
      <c r="U39" s="32">
        <v>-0.0001298189</v>
      </c>
      <c r="V39" s="32">
        <v>-0.0016572475</v>
      </c>
      <c r="W39" s="32">
        <v>-0.0021282434</v>
      </c>
      <c r="X39" s="32">
        <v>-0.0003298521</v>
      </c>
      <c r="Y39" s="32">
        <v>-0.0011951923</v>
      </c>
      <c r="Z39" s="33">
        <v>-0.0008462667</v>
      </c>
    </row>
    <row r="40" spans="1:26" s="1" customFormat="1" ht="12.75">
      <c r="A40" s="34">
        <v>39210</v>
      </c>
      <c r="B40" s="35" t="s">
        <v>63</v>
      </c>
      <c r="C40" s="36">
        <v>-0.0036327839</v>
      </c>
      <c r="D40" s="37">
        <v>-0.0039310455</v>
      </c>
      <c r="E40" s="37">
        <v>-0.0032423735</v>
      </c>
      <c r="F40" s="37">
        <v>-0.0033584833</v>
      </c>
      <c r="G40" s="37">
        <v>-0.0031359196</v>
      </c>
      <c r="H40" s="37">
        <v>-0.0023779869</v>
      </c>
      <c r="I40" s="37">
        <v>-0.0036152601</v>
      </c>
      <c r="J40" s="37">
        <v>-0.0020718575</v>
      </c>
      <c r="K40" s="37">
        <v>-0.0028649569</v>
      </c>
      <c r="L40" s="37">
        <v>-0.0029411316</v>
      </c>
      <c r="M40" s="37">
        <v>-0.0018041134</v>
      </c>
      <c r="N40" s="37">
        <v>0.0003707409</v>
      </c>
      <c r="O40" s="37">
        <v>-0.0008027554</v>
      </c>
      <c r="P40" s="37">
        <v>-0.0006773472</v>
      </c>
      <c r="Q40" s="37">
        <v>-0.0020228624</v>
      </c>
      <c r="R40" s="37">
        <v>-0.0018370152</v>
      </c>
      <c r="S40" s="37">
        <v>-0.0008895397</v>
      </c>
      <c r="T40" s="37">
        <v>-0.0013642311</v>
      </c>
      <c r="U40" s="37">
        <v>-0.001609087</v>
      </c>
      <c r="V40" s="37">
        <v>-0.0005954504</v>
      </c>
      <c r="W40" s="37">
        <v>-0.0032862425</v>
      </c>
      <c r="X40" s="37">
        <v>-0.0030994415</v>
      </c>
      <c r="Y40" s="37">
        <v>-0.0026934147</v>
      </c>
      <c r="Z40" s="21">
        <v>-0.003923893</v>
      </c>
    </row>
    <row r="41" spans="1:26" s="1" customFormat="1" ht="12.75">
      <c r="A41" s="38">
        <v>39220</v>
      </c>
      <c r="B41" s="39" t="s">
        <v>64</v>
      </c>
      <c r="C41" s="40">
        <v>-0.0018999577</v>
      </c>
      <c r="D41" s="41">
        <v>-0.0019116402</v>
      </c>
      <c r="E41" s="41">
        <v>-0.0029214621</v>
      </c>
      <c r="F41" s="41">
        <v>-0.0016961098</v>
      </c>
      <c r="G41" s="41">
        <v>-0.0021444559</v>
      </c>
      <c r="H41" s="41">
        <v>-0.0009906292</v>
      </c>
      <c r="I41" s="41">
        <v>-0.0011576414</v>
      </c>
      <c r="J41" s="41">
        <v>0.0015129447</v>
      </c>
      <c r="K41" s="41">
        <v>0.0011255145</v>
      </c>
      <c r="L41" s="41">
        <v>0.0020236969</v>
      </c>
      <c r="M41" s="41">
        <v>0.0020970702</v>
      </c>
      <c r="N41" s="41">
        <v>0.003413558</v>
      </c>
      <c r="O41" s="41">
        <v>0.003513813</v>
      </c>
      <c r="P41" s="41">
        <v>0.0054380298</v>
      </c>
      <c r="Q41" s="41">
        <v>0.0034085512</v>
      </c>
      <c r="R41" s="41">
        <v>0.0020734072</v>
      </c>
      <c r="S41" s="41">
        <v>0.0022732615</v>
      </c>
      <c r="T41" s="41">
        <v>0.0027221441</v>
      </c>
      <c r="U41" s="41">
        <v>0.0011876225</v>
      </c>
      <c r="V41" s="41">
        <v>0.0009540915</v>
      </c>
      <c r="W41" s="41">
        <v>-0.001799345</v>
      </c>
      <c r="X41" s="41">
        <v>-0.0016162395</v>
      </c>
      <c r="Y41" s="41">
        <v>0.0005405545</v>
      </c>
      <c r="Z41" s="26">
        <v>-0.0002447367</v>
      </c>
    </row>
    <row r="42" spans="1:26" s="1" customFormat="1" ht="12.75">
      <c r="A42" s="38">
        <v>39225</v>
      </c>
      <c r="B42" s="39" t="s">
        <v>65</v>
      </c>
      <c r="C42" s="40">
        <v>-0.0250920057</v>
      </c>
      <c r="D42" s="41">
        <v>-0.0245075226</v>
      </c>
      <c r="E42" s="41">
        <v>-0.0221569538</v>
      </c>
      <c r="F42" s="41">
        <v>-0.0208926201</v>
      </c>
      <c r="G42" s="41">
        <v>-0.020424366</v>
      </c>
      <c r="H42" s="41">
        <v>-0.0197453499</v>
      </c>
      <c r="I42" s="41">
        <v>-0.0210208893</v>
      </c>
      <c r="J42" s="41">
        <v>-0.0205895901</v>
      </c>
      <c r="K42" s="41">
        <v>-0.0221767426</v>
      </c>
      <c r="L42" s="41">
        <v>-0.0246639252</v>
      </c>
      <c r="M42" s="41">
        <v>-0.0260977745</v>
      </c>
      <c r="N42" s="41">
        <v>-0.0254727602</v>
      </c>
      <c r="O42" s="41">
        <v>-0.0269509554</v>
      </c>
      <c r="P42" s="41">
        <v>-0.0285249949</v>
      </c>
      <c r="Q42" s="41">
        <v>-0.029435873</v>
      </c>
      <c r="R42" s="41">
        <v>-0.0270557404</v>
      </c>
      <c r="S42" s="41">
        <v>-0.0252741575</v>
      </c>
      <c r="T42" s="41">
        <v>-0.0260288715</v>
      </c>
      <c r="U42" s="41">
        <v>-0.0280393362</v>
      </c>
      <c r="V42" s="41">
        <v>-0.0220462084</v>
      </c>
      <c r="W42" s="41">
        <v>-0.0250658989</v>
      </c>
      <c r="X42" s="41">
        <v>-0.0244739056</v>
      </c>
      <c r="Y42" s="41">
        <v>-0.0267431736</v>
      </c>
      <c r="Z42" s="26">
        <v>-0.0258132219</v>
      </c>
    </row>
    <row r="43" spans="1:26" s="1" customFormat="1" ht="12.75">
      <c r="A43" s="38">
        <v>39230</v>
      </c>
      <c r="B43" s="39" t="s">
        <v>66</v>
      </c>
      <c r="C43" s="40">
        <v>-0.040340662</v>
      </c>
      <c r="D43" s="41">
        <v>-0.0386726856</v>
      </c>
      <c r="E43" s="41">
        <v>-0.0350877047</v>
      </c>
      <c r="F43" s="41">
        <v>-0.0317171812</v>
      </c>
      <c r="G43" s="41">
        <v>-0.0309244394</v>
      </c>
      <c r="H43" s="41">
        <v>-0.0302709341</v>
      </c>
      <c r="I43" s="41">
        <v>-0.0308952332</v>
      </c>
      <c r="J43" s="41">
        <v>-0.0312740803</v>
      </c>
      <c r="K43" s="41">
        <v>-0.0304408073</v>
      </c>
      <c r="L43" s="41">
        <v>-0.0332093239</v>
      </c>
      <c r="M43" s="41">
        <v>-0.0375746489</v>
      </c>
      <c r="N43" s="41">
        <v>-0.0410175323</v>
      </c>
      <c r="O43" s="41">
        <v>-0.042696476</v>
      </c>
      <c r="P43" s="41">
        <v>-0.0463680029</v>
      </c>
      <c r="Q43" s="41">
        <v>-0.0457606316</v>
      </c>
      <c r="R43" s="41">
        <v>-0.0410758257</v>
      </c>
      <c r="S43" s="41">
        <v>-0.0383429527</v>
      </c>
      <c r="T43" s="41">
        <v>-0.0377192497</v>
      </c>
      <c r="U43" s="41">
        <v>-0.0435372591</v>
      </c>
      <c r="V43" s="41">
        <v>-0.0480821133</v>
      </c>
      <c r="W43" s="41">
        <v>-0.0520321131</v>
      </c>
      <c r="X43" s="41">
        <v>-0.0505568981</v>
      </c>
      <c r="Y43" s="41">
        <v>-0.0442516804</v>
      </c>
      <c r="Z43" s="26">
        <v>-0.0384758711</v>
      </c>
    </row>
    <row r="44" spans="1:26" s="1" customFormat="1" ht="12.75">
      <c r="A44" s="38">
        <v>29235</v>
      </c>
      <c r="B44" s="39" t="s">
        <v>67</v>
      </c>
      <c r="C44" s="40">
        <v>-0.0174813271</v>
      </c>
      <c r="D44" s="41">
        <v>-0.0169075727</v>
      </c>
      <c r="E44" s="41">
        <v>-0.0157469511</v>
      </c>
      <c r="F44" s="41">
        <v>-0.0140097141</v>
      </c>
      <c r="G44" s="41">
        <v>-0.0137935877</v>
      </c>
      <c r="H44" s="41">
        <v>-0.0130772591</v>
      </c>
      <c r="I44" s="41">
        <v>-0.0135631561</v>
      </c>
      <c r="J44" s="41">
        <v>-0.0127267838</v>
      </c>
      <c r="K44" s="41">
        <v>-0.0126436949</v>
      </c>
      <c r="L44" s="41">
        <v>-0.0132725239</v>
      </c>
      <c r="M44" s="41">
        <v>-0.0147570372</v>
      </c>
      <c r="N44" s="41">
        <v>-0.0154342651</v>
      </c>
      <c r="O44" s="41">
        <v>-0.0162250996</v>
      </c>
      <c r="P44" s="41">
        <v>-0.0170135498</v>
      </c>
      <c r="Q44" s="41">
        <v>-0.017521143</v>
      </c>
      <c r="R44" s="41">
        <v>-0.0161567926</v>
      </c>
      <c r="S44" s="41">
        <v>-0.0149030685</v>
      </c>
      <c r="T44" s="41">
        <v>-0.0146336555</v>
      </c>
      <c r="U44" s="41">
        <v>-0.0171164274</v>
      </c>
      <c r="V44" s="41">
        <v>-0.0187460184</v>
      </c>
      <c r="W44" s="41">
        <v>-0.0215626955</v>
      </c>
      <c r="X44" s="41">
        <v>-0.0209914446</v>
      </c>
      <c r="Y44" s="41">
        <v>-0.0179109573</v>
      </c>
      <c r="Z44" s="26">
        <v>-0.0161687136</v>
      </c>
    </row>
    <row r="45" spans="1:26" s="1" customFormat="1" ht="12.75">
      <c r="A45" s="42">
        <v>39235</v>
      </c>
      <c r="B45" s="43" t="s">
        <v>68</v>
      </c>
      <c r="C45" s="44">
        <v>-0.0244084597</v>
      </c>
      <c r="D45" s="45">
        <v>-0.0234546661</v>
      </c>
      <c r="E45" s="45">
        <v>-0.0215988159</v>
      </c>
      <c r="F45" s="45">
        <v>-0.0192909241</v>
      </c>
      <c r="G45" s="45">
        <v>-0.018901825</v>
      </c>
      <c r="H45" s="45">
        <v>-0.018327117</v>
      </c>
      <c r="I45" s="45">
        <v>-0.0187084675</v>
      </c>
      <c r="J45" s="45">
        <v>-0.0185976028</v>
      </c>
      <c r="K45" s="45">
        <v>-0.0180752277</v>
      </c>
      <c r="L45" s="45">
        <v>-0.0192531347</v>
      </c>
      <c r="M45" s="45">
        <v>-0.0217621326</v>
      </c>
      <c r="N45" s="45">
        <v>-0.0239218473</v>
      </c>
      <c r="O45" s="45">
        <v>-0.0248818398</v>
      </c>
      <c r="P45" s="45">
        <v>-0.0267080069</v>
      </c>
      <c r="Q45" s="45">
        <v>-0.0264167786</v>
      </c>
      <c r="R45" s="45">
        <v>-0.0239783525</v>
      </c>
      <c r="S45" s="45">
        <v>-0.022313714</v>
      </c>
      <c r="T45" s="45">
        <v>-0.021910429</v>
      </c>
      <c r="U45" s="45">
        <v>-0.0252717733</v>
      </c>
      <c r="V45" s="45">
        <v>-0.0282114744</v>
      </c>
      <c r="W45" s="45">
        <v>-0.031050086</v>
      </c>
      <c r="X45" s="45">
        <v>-0.0302498341</v>
      </c>
      <c r="Y45" s="45">
        <v>-0.0260887146</v>
      </c>
      <c r="Z45" s="33">
        <v>-0.0227224827</v>
      </c>
    </row>
    <row r="46" spans="1:26" s="1" customFormat="1" ht="12.75">
      <c r="A46" s="38">
        <v>39255</v>
      </c>
      <c r="B46" s="39" t="s">
        <v>69</v>
      </c>
      <c r="C46" s="40">
        <v>-0.0276925564</v>
      </c>
      <c r="D46" s="41">
        <v>-0.0269936323</v>
      </c>
      <c r="E46" s="41">
        <v>-0.0245341063</v>
      </c>
      <c r="F46" s="41">
        <v>-0.0232104063</v>
      </c>
      <c r="G46" s="41">
        <v>-0.0227396488</v>
      </c>
      <c r="H46" s="41">
        <v>-0.0221041441</v>
      </c>
      <c r="I46" s="41">
        <v>-0.0234153271</v>
      </c>
      <c r="J46" s="41">
        <v>-0.0230687857</v>
      </c>
      <c r="K46" s="41">
        <v>-0.0248440504</v>
      </c>
      <c r="L46" s="41">
        <v>-0.0274730921</v>
      </c>
      <c r="M46" s="41">
        <v>-0.0291615725</v>
      </c>
      <c r="N46" s="41">
        <v>-0.0286371708</v>
      </c>
      <c r="O46" s="41">
        <v>-0.0301823616</v>
      </c>
      <c r="P46" s="41">
        <v>-0.0317167044</v>
      </c>
      <c r="Q46" s="41">
        <v>-0.0325937271</v>
      </c>
      <c r="R46" s="41">
        <v>-0.0300843716</v>
      </c>
      <c r="S46" s="41">
        <v>-0.0282406807</v>
      </c>
      <c r="T46" s="41">
        <v>-0.0290049314</v>
      </c>
      <c r="U46" s="41">
        <v>-0.031224966</v>
      </c>
      <c r="V46" s="41">
        <v>-0.026994586</v>
      </c>
      <c r="W46" s="41">
        <v>-0.0298637152</v>
      </c>
      <c r="X46" s="41">
        <v>-0.0288223028</v>
      </c>
      <c r="Y46" s="41">
        <v>-0.0294066668</v>
      </c>
      <c r="Z46" s="26">
        <v>-0.0284378529</v>
      </c>
    </row>
    <row r="47" spans="1:26" s="1" customFormat="1" ht="12.75">
      <c r="A47" s="38">
        <v>39265</v>
      </c>
      <c r="B47" s="39" t="s">
        <v>70</v>
      </c>
      <c r="C47" s="40">
        <v>-0.0496865511</v>
      </c>
      <c r="D47" s="41">
        <v>-0.0474710464</v>
      </c>
      <c r="E47" s="41">
        <v>-0.0427246094</v>
      </c>
      <c r="F47" s="41">
        <v>-0.03870368</v>
      </c>
      <c r="G47" s="41">
        <v>-0.037659049</v>
      </c>
      <c r="H47" s="41">
        <v>-0.0369426012</v>
      </c>
      <c r="I47" s="41">
        <v>-0.0377281904</v>
      </c>
      <c r="J47" s="41">
        <v>-0.0384243727</v>
      </c>
      <c r="K47" s="41">
        <v>-0.0378956795</v>
      </c>
      <c r="L47" s="41">
        <v>-0.0418887138</v>
      </c>
      <c r="M47" s="41">
        <v>-0.0476750135</v>
      </c>
      <c r="N47" s="41">
        <v>-0.0520584583</v>
      </c>
      <c r="O47" s="41">
        <v>-0.0542924404</v>
      </c>
      <c r="P47" s="41">
        <v>-0.0584704876</v>
      </c>
      <c r="Q47" s="41">
        <v>-0.0574433804</v>
      </c>
      <c r="R47" s="41">
        <v>-0.0517197847</v>
      </c>
      <c r="S47" s="41">
        <v>-0.0483548641</v>
      </c>
      <c r="T47" s="41">
        <v>-0.0477839708</v>
      </c>
      <c r="U47" s="41">
        <v>-0.0545225143</v>
      </c>
      <c r="V47" s="41">
        <v>-0.0606845617</v>
      </c>
      <c r="W47" s="41">
        <v>-0.0651009083</v>
      </c>
      <c r="X47" s="41">
        <v>-0.0630546808</v>
      </c>
      <c r="Y47" s="41">
        <v>-0.0551457405</v>
      </c>
      <c r="Z47" s="26">
        <v>-0.0476953983</v>
      </c>
    </row>
    <row r="48" spans="1:26" s="1" customFormat="1" ht="12.75">
      <c r="A48" s="38">
        <v>39270</v>
      </c>
      <c r="B48" s="39" t="s">
        <v>71</v>
      </c>
      <c r="C48" s="40">
        <v>-0.0441741943</v>
      </c>
      <c r="D48" s="41">
        <v>-0.042417407</v>
      </c>
      <c r="E48" s="41">
        <v>-0.0384322405</v>
      </c>
      <c r="F48" s="41">
        <v>-0.0348172188</v>
      </c>
      <c r="G48" s="41">
        <v>-0.0339757204</v>
      </c>
      <c r="H48" s="41">
        <v>-0.0332801342</v>
      </c>
      <c r="I48" s="41">
        <v>-0.0339429379</v>
      </c>
      <c r="J48" s="41">
        <v>-0.0344465971</v>
      </c>
      <c r="K48" s="41">
        <v>-0.0335123539</v>
      </c>
      <c r="L48" s="41">
        <v>-0.036667347</v>
      </c>
      <c r="M48" s="41">
        <v>-0.0414370298</v>
      </c>
      <c r="N48" s="41">
        <v>-0.045137167</v>
      </c>
      <c r="O48" s="41">
        <v>-0.047008276</v>
      </c>
      <c r="P48" s="41">
        <v>-0.0509831905</v>
      </c>
      <c r="Q48" s="41">
        <v>-0.0503371954</v>
      </c>
      <c r="R48" s="41">
        <v>-0.0451623201</v>
      </c>
      <c r="S48" s="41">
        <v>-0.0422234535</v>
      </c>
      <c r="T48" s="41">
        <v>-0.041506052</v>
      </c>
      <c r="U48" s="41">
        <v>-0.0478072166</v>
      </c>
      <c r="V48" s="41">
        <v>-0.0526986122</v>
      </c>
      <c r="W48" s="41">
        <v>-0.0569269657</v>
      </c>
      <c r="X48" s="41">
        <v>-0.0553071499</v>
      </c>
      <c r="Y48" s="41">
        <v>-0.0485311747</v>
      </c>
      <c r="Z48" s="26">
        <v>-0.0422898531</v>
      </c>
    </row>
    <row r="49" spans="1:26" s="1" customFormat="1" ht="12.75">
      <c r="A49" s="42">
        <v>39275</v>
      </c>
      <c r="B49" s="43" t="s">
        <v>72</v>
      </c>
      <c r="C49" s="44">
        <v>-0.0410780907</v>
      </c>
      <c r="D49" s="45">
        <v>-0.0393346548</v>
      </c>
      <c r="E49" s="45">
        <v>-0.035597682</v>
      </c>
      <c r="F49" s="45">
        <v>-0.0321320295</v>
      </c>
      <c r="G49" s="45">
        <v>-0.0313136578</v>
      </c>
      <c r="H49" s="45">
        <v>-0.030628562</v>
      </c>
      <c r="I49" s="45">
        <v>-0.0312718153</v>
      </c>
      <c r="J49" s="45">
        <v>-0.0316607952</v>
      </c>
      <c r="K49" s="45">
        <v>-0.0308405161</v>
      </c>
      <c r="L49" s="45">
        <v>-0.0337346792</v>
      </c>
      <c r="M49" s="45">
        <v>-0.0382804871</v>
      </c>
      <c r="N49" s="45">
        <v>-0.0418152809</v>
      </c>
      <c r="O49" s="45">
        <v>-0.0436438322</v>
      </c>
      <c r="P49" s="45">
        <v>-0.0473713875</v>
      </c>
      <c r="Q49" s="45">
        <v>-0.0467572212</v>
      </c>
      <c r="R49" s="45">
        <v>-0.041908741</v>
      </c>
      <c r="S49" s="45">
        <v>-0.0390558243</v>
      </c>
      <c r="T49" s="45">
        <v>-0.0384355783</v>
      </c>
      <c r="U49" s="45">
        <v>-0.0443437099</v>
      </c>
      <c r="V49" s="45">
        <v>-0.049087882</v>
      </c>
      <c r="W49" s="45">
        <v>-0.0531437397</v>
      </c>
      <c r="X49" s="45">
        <v>-0.051632762</v>
      </c>
      <c r="Y49" s="45">
        <v>-0.0451666117</v>
      </c>
      <c r="Z49" s="33">
        <v>-0.0391759872</v>
      </c>
    </row>
    <row r="50" spans="1:26" s="1" customFormat="1" ht="12.75">
      <c r="A50" s="38">
        <v>29280</v>
      </c>
      <c r="B50" s="39" t="s">
        <v>73</v>
      </c>
      <c r="C50" s="40">
        <v>-0.0047318935</v>
      </c>
      <c r="D50" s="41">
        <v>-0.0047175884</v>
      </c>
      <c r="E50" s="41">
        <v>-0.0047498941</v>
      </c>
      <c r="F50" s="41">
        <v>-0.0040652752</v>
      </c>
      <c r="G50" s="41">
        <v>-0.0040262938</v>
      </c>
      <c r="H50" s="41">
        <v>-0.0036251545</v>
      </c>
      <c r="I50" s="41">
        <v>-0.0039303303</v>
      </c>
      <c r="J50" s="41">
        <v>-0.0031847954</v>
      </c>
      <c r="K50" s="41">
        <v>-0.0031108856</v>
      </c>
      <c r="L50" s="41">
        <v>-0.0024334192</v>
      </c>
      <c r="M50" s="41">
        <v>-0.0023703575</v>
      </c>
      <c r="N50" s="41">
        <v>-0.0023326874</v>
      </c>
      <c r="O50" s="41">
        <v>-0.0025671721</v>
      </c>
      <c r="P50" s="41">
        <v>-0.0024683475</v>
      </c>
      <c r="Q50" s="41">
        <v>-0.0029710531</v>
      </c>
      <c r="R50" s="41">
        <v>-0.0028824806</v>
      </c>
      <c r="S50" s="41">
        <v>-0.0024774075</v>
      </c>
      <c r="T50" s="41">
        <v>-0.0024455786</v>
      </c>
      <c r="U50" s="41">
        <v>-0.0029729605</v>
      </c>
      <c r="V50" s="41">
        <v>-0.0032565594</v>
      </c>
      <c r="W50" s="41">
        <v>-0.0049892664</v>
      </c>
      <c r="X50" s="41">
        <v>-0.0050147772</v>
      </c>
      <c r="Y50" s="41">
        <v>-0.0038197041</v>
      </c>
      <c r="Z50" s="26">
        <v>-0.0038163662</v>
      </c>
    </row>
    <row r="51" spans="1:26" s="1" customFormat="1" ht="12.75">
      <c r="A51" s="38">
        <v>39280</v>
      </c>
      <c r="B51" s="39" t="s">
        <v>74</v>
      </c>
      <c r="C51" s="40">
        <v>-0.004576683</v>
      </c>
      <c r="D51" s="41">
        <v>-0.0047684908</v>
      </c>
      <c r="E51" s="41">
        <v>-0.004196167</v>
      </c>
      <c r="F51" s="41">
        <v>-0.004106164</v>
      </c>
      <c r="G51" s="41">
        <v>-0.003921628</v>
      </c>
      <c r="H51" s="41">
        <v>-0.0033419132</v>
      </c>
      <c r="I51" s="41">
        <v>-0.0042881966</v>
      </c>
      <c r="J51" s="41">
        <v>-0.0032912493</v>
      </c>
      <c r="K51" s="41">
        <v>-0.0038480759</v>
      </c>
      <c r="L51" s="41">
        <v>-0.0037461519</v>
      </c>
      <c r="M51" s="41">
        <v>-0.0029923916</v>
      </c>
      <c r="N51" s="41">
        <v>-0.001345396</v>
      </c>
      <c r="O51" s="41">
        <v>-0.0021816492</v>
      </c>
      <c r="P51" s="41">
        <v>-0.002445817</v>
      </c>
      <c r="Q51" s="41">
        <v>-0.0034683943</v>
      </c>
      <c r="R51" s="41">
        <v>-0.0031446218</v>
      </c>
      <c r="S51" s="41">
        <v>-0.0023946762</v>
      </c>
      <c r="T51" s="41">
        <v>-0.002773881</v>
      </c>
      <c r="U51" s="41">
        <v>-0.0026896</v>
      </c>
      <c r="V51" s="41">
        <v>-0.0015267134</v>
      </c>
      <c r="W51" s="41">
        <v>-0.0037722588</v>
      </c>
      <c r="X51" s="41">
        <v>-0.0037289858</v>
      </c>
      <c r="Y51" s="41">
        <v>-0.0035202503</v>
      </c>
      <c r="Z51" s="26">
        <v>-0.0046784878</v>
      </c>
    </row>
    <row r="52" spans="1:26" s="1" customFormat="1" ht="12.75">
      <c r="A52" s="38">
        <v>39300</v>
      </c>
      <c r="B52" s="39" t="s">
        <v>75</v>
      </c>
      <c r="C52" s="40">
        <v>-0.0420116186</v>
      </c>
      <c r="D52" s="41">
        <v>-0.0402052402</v>
      </c>
      <c r="E52" s="41">
        <v>-0.0364032984</v>
      </c>
      <c r="F52" s="41">
        <v>-0.032866478</v>
      </c>
      <c r="G52" s="41">
        <v>-0.0320309401</v>
      </c>
      <c r="H52" s="41">
        <v>-0.0313491821</v>
      </c>
      <c r="I52" s="41">
        <v>-0.0320065022</v>
      </c>
      <c r="J52" s="41">
        <v>-0.0324134827</v>
      </c>
      <c r="K52" s="41">
        <v>-0.0315738916</v>
      </c>
      <c r="L52" s="41">
        <v>-0.0345486403</v>
      </c>
      <c r="M52" s="41">
        <v>-0.0391808748</v>
      </c>
      <c r="N52" s="41">
        <v>-0.0427855253</v>
      </c>
      <c r="O52" s="41">
        <v>-0.0446462631</v>
      </c>
      <c r="P52" s="41">
        <v>-0.0484718084</v>
      </c>
      <c r="Q52" s="41">
        <v>-0.0478430986</v>
      </c>
      <c r="R52" s="41">
        <v>-0.0428544283</v>
      </c>
      <c r="S52" s="41">
        <v>-0.0399661064</v>
      </c>
      <c r="T52" s="41">
        <v>-0.0393303633</v>
      </c>
      <c r="U52" s="41">
        <v>-0.0453944206</v>
      </c>
      <c r="V52" s="41">
        <v>-0.0501701832</v>
      </c>
      <c r="W52" s="41">
        <v>-0.0542814732</v>
      </c>
      <c r="X52" s="41">
        <v>-0.052726388</v>
      </c>
      <c r="Y52" s="41">
        <v>-0.0461651087</v>
      </c>
      <c r="Z52" s="26">
        <v>-0.0400804281</v>
      </c>
    </row>
    <row r="53" spans="1:26" s="1" customFormat="1" ht="12.75">
      <c r="A53" s="38">
        <v>39305</v>
      </c>
      <c r="B53" s="39" t="s">
        <v>76</v>
      </c>
      <c r="C53" s="40">
        <v>-0.0595161915</v>
      </c>
      <c r="D53" s="41">
        <v>-0.0570089817</v>
      </c>
      <c r="E53" s="41">
        <v>-0.0520986319</v>
      </c>
      <c r="F53" s="41">
        <v>-0.0479193926</v>
      </c>
      <c r="G53" s="41">
        <v>-0.0476292372</v>
      </c>
      <c r="H53" s="41">
        <v>-0.0472742319</v>
      </c>
      <c r="I53" s="41">
        <v>-0.0484917164</v>
      </c>
      <c r="J53" s="41">
        <v>-0.0496370792</v>
      </c>
      <c r="K53" s="41">
        <v>-0.0518889427</v>
      </c>
      <c r="L53" s="41">
        <v>-0.0579482317</v>
      </c>
      <c r="M53" s="41">
        <v>-0.0638231039</v>
      </c>
      <c r="N53" s="41">
        <v>-0.0661621094</v>
      </c>
      <c r="O53" s="41">
        <v>-0.0687259436</v>
      </c>
      <c r="P53" s="41">
        <v>-0.0719282627</v>
      </c>
      <c r="Q53" s="41">
        <v>-0.0719276667</v>
      </c>
      <c r="R53" s="41">
        <v>-0.0662983656</v>
      </c>
      <c r="S53" s="41">
        <v>-0.0624120235</v>
      </c>
      <c r="T53" s="41">
        <v>-0.0626766682</v>
      </c>
      <c r="U53" s="41">
        <v>-0.0683585405</v>
      </c>
      <c r="V53" s="41">
        <v>-0.070001483</v>
      </c>
      <c r="W53" s="41">
        <v>-0.0734424591</v>
      </c>
      <c r="X53" s="41">
        <v>-0.0710391998</v>
      </c>
      <c r="Y53" s="41">
        <v>-0.0654412508</v>
      </c>
      <c r="Z53" s="26">
        <v>-0.0604239702</v>
      </c>
    </row>
    <row r="54" spans="1:26" s="1" customFormat="1" ht="12.75">
      <c r="A54" s="38">
        <v>39310</v>
      </c>
      <c r="B54" s="39" t="s">
        <v>77</v>
      </c>
      <c r="C54" s="40">
        <v>-0.0600318909</v>
      </c>
      <c r="D54" s="41">
        <v>-0.0572319031</v>
      </c>
      <c r="E54" s="41">
        <v>-0.051484704</v>
      </c>
      <c r="F54" s="41">
        <v>-0.0467752218</v>
      </c>
      <c r="G54" s="41">
        <v>-0.045637846</v>
      </c>
      <c r="H54" s="41">
        <v>-0.0449646711</v>
      </c>
      <c r="I54" s="41">
        <v>-0.0458215475</v>
      </c>
      <c r="J54" s="41">
        <v>-0.0468626022</v>
      </c>
      <c r="K54" s="41">
        <v>-0.0463730097</v>
      </c>
      <c r="L54" s="41">
        <v>-0.051505208</v>
      </c>
      <c r="M54" s="41">
        <v>-0.0586247444</v>
      </c>
      <c r="N54" s="41">
        <v>-0.0641086102</v>
      </c>
      <c r="O54" s="41">
        <v>-0.0666854382</v>
      </c>
      <c r="P54" s="41">
        <v>-0.0716209412</v>
      </c>
      <c r="Q54" s="41">
        <v>-0.0700222254</v>
      </c>
      <c r="R54" s="41">
        <v>-0.0632412434</v>
      </c>
      <c r="S54" s="41">
        <v>-0.0593136549</v>
      </c>
      <c r="T54" s="41">
        <v>-0.0588520765</v>
      </c>
      <c r="U54" s="41">
        <v>-0.0665502548</v>
      </c>
      <c r="V54" s="41">
        <v>-0.0740903616</v>
      </c>
      <c r="W54" s="41">
        <v>-0.078821063</v>
      </c>
      <c r="X54" s="41">
        <v>-0.0761817694</v>
      </c>
      <c r="Y54" s="41">
        <v>-0.0668752193</v>
      </c>
      <c r="Z54" s="26">
        <v>-0.0579092503</v>
      </c>
    </row>
    <row r="55" spans="1:26" s="1" customFormat="1" ht="12.75">
      <c r="A55" s="42">
        <v>39325</v>
      </c>
      <c r="B55" s="43" t="s">
        <v>78</v>
      </c>
      <c r="C55" s="44">
        <v>-0.0482649803</v>
      </c>
      <c r="D55" s="45">
        <v>-0.0462458134</v>
      </c>
      <c r="E55" s="45">
        <v>-0.0416711569</v>
      </c>
      <c r="F55" s="45">
        <v>-0.0376591682</v>
      </c>
      <c r="G55" s="45">
        <v>-0.0366925001</v>
      </c>
      <c r="H55" s="45">
        <v>-0.0359500647</v>
      </c>
      <c r="I55" s="45">
        <v>-0.0366911888</v>
      </c>
      <c r="J55" s="45">
        <v>-0.0373237133</v>
      </c>
      <c r="K55" s="45">
        <v>-0.0364617109</v>
      </c>
      <c r="L55" s="45">
        <v>-0.0401928425</v>
      </c>
      <c r="M55" s="45">
        <v>-0.0455846786</v>
      </c>
      <c r="N55" s="45">
        <v>-0.0497145653</v>
      </c>
      <c r="O55" s="45">
        <v>-0.0519901514</v>
      </c>
      <c r="P55" s="45">
        <v>-0.0565140247</v>
      </c>
      <c r="Q55" s="45">
        <v>-0.0557323694</v>
      </c>
      <c r="R55" s="45">
        <v>-0.0497494936</v>
      </c>
      <c r="S55" s="45">
        <v>-0.046374321</v>
      </c>
      <c r="T55" s="45">
        <v>-0.0456014872</v>
      </c>
      <c r="U55" s="45">
        <v>-0.0525085926</v>
      </c>
      <c r="V55" s="45">
        <v>-0.0579266548</v>
      </c>
      <c r="W55" s="45">
        <v>-0.0626351833</v>
      </c>
      <c r="X55" s="45">
        <v>-0.0608942509</v>
      </c>
      <c r="Y55" s="45">
        <v>-0.0534104109</v>
      </c>
      <c r="Z55" s="33">
        <v>-0.046385169</v>
      </c>
    </row>
    <row r="56" spans="1:26" s="1" customFormat="1" ht="12.75">
      <c r="A56" s="38">
        <v>39315</v>
      </c>
      <c r="B56" s="39" t="s">
        <v>79</v>
      </c>
      <c r="C56" s="40">
        <v>-0.0301866531</v>
      </c>
      <c r="D56" s="41">
        <v>-0.0293834209</v>
      </c>
      <c r="E56" s="41">
        <v>-0.0267660618</v>
      </c>
      <c r="F56" s="41">
        <v>-0.0252612829</v>
      </c>
      <c r="G56" s="41">
        <v>-0.0248403549</v>
      </c>
      <c r="H56" s="41">
        <v>-0.02425313</v>
      </c>
      <c r="I56" s="41">
        <v>-0.0255572796</v>
      </c>
      <c r="J56" s="41">
        <v>-0.0252673626</v>
      </c>
      <c r="K56" s="41">
        <v>-0.0272606611</v>
      </c>
      <c r="L56" s="41">
        <v>-0.0300507545</v>
      </c>
      <c r="M56" s="41">
        <v>-0.0319180489</v>
      </c>
      <c r="N56" s="41">
        <v>-0.0315520763</v>
      </c>
      <c r="O56" s="41">
        <v>-0.0331948996</v>
      </c>
      <c r="P56" s="41">
        <v>-0.0347714424</v>
      </c>
      <c r="Q56" s="41">
        <v>-0.0356117487</v>
      </c>
      <c r="R56" s="41">
        <v>-0.0329190493</v>
      </c>
      <c r="S56" s="41">
        <v>-0.0309147835</v>
      </c>
      <c r="T56" s="41">
        <v>-0.0317196846</v>
      </c>
      <c r="U56" s="41">
        <v>-0.0341364145</v>
      </c>
      <c r="V56" s="41">
        <v>-0.0308120251</v>
      </c>
      <c r="W56" s="41">
        <v>-0.0337679386</v>
      </c>
      <c r="X56" s="41">
        <v>-0.0324802399</v>
      </c>
      <c r="Y56" s="41">
        <v>-0.0321315527</v>
      </c>
      <c r="Z56" s="26">
        <v>-0.0309451818</v>
      </c>
    </row>
    <row r="57" spans="1:26" s="1" customFormat="1" ht="12.75">
      <c r="A57" s="38">
        <v>39335</v>
      </c>
      <c r="B57" s="39" t="s">
        <v>80</v>
      </c>
      <c r="C57" s="40">
        <v>-0.0047736168</v>
      </c>
      <c r="D57" s="41">
        <v>-0.0049635172</v>
      </c>
      <c r="E57" s="41">
        <v>-0.0043698549</v>
      </c>
      <c r="F57" s="41">
        <v>-0.0042763948</v>
      </c>
      <c r="G57" s="41">
        <v>-0.0040872097</v>
      </c>
      <c r="H57" s="41">
        <v>-0.0035004616</v>
      </c>
      <c r="I57" s="41">
        <v>-0.0044510365</v>
      </c>
      <c r="J57" s="41">
        <v>-0.0034577847</v>
      </c>
      <c r="K57" s="41">
        <v>-0.004005909</v>
      </c>
      <c r="L57" s="41">
        <v>-0.0039081573</v>
      </c>
      <c r="M57" s="41">
        <v>-0.0031700134</v>
      </c>
      <c r="N57" s="41">
        <v>-0.0013694763</v>
      </c>
      <c r="O57" s="41">
        <v>-0.0021934509</v>
      </c>
      <c r="P57" s="41">
        <v>-0.0025379658</v>
      </c>
      <c r="Q57" s="41">
        <v>-0.0036337376</v>
      </c>
      <c r="R57" s="41">
        <v>-0.0032891035</v>
      </c>
      <c r="S57" s="41">
        <v>-0.002543807</v>
      </c>
      <c r="T57" s="41">
        <v>-0.0029667616</v>
      </c>
      <c r="U57" s="41">
        <v>-0.0028985739</v>
      </c>
      <c r="V57" s="41">
        <v>-0.0017540455</v>
      </c>
      <c r="W57" s="41">
        <v>-0.0040122271</v>
      </c>
      <c r="X57" s="41">
        <v>-0.0039615631</v>
      </c>
      <c r="Y57" s="41">
        <v>-0.0037398338</v>
      </c>
      <c r="Z57" s="26">
        <v>-0.0048843622</v>
      </c>
    </row>
    <row r="58" spans="1:26" s="1" customFormat="1" ht="12.75">
      <c r="A58" s="38">
        <v>39340</v>
      </c>
      <c r="B58" s="39" t="s">
        <v>81</v>
      </c>
      <c r="C58" s="40">
        <v>-0.0234372616</v>
      </c>
      <c r="D58" s="41">
        <v>-0.0225471258</v>
      </c>
      <c r="E58" s="41">
        <v>-0.0209721327</v>
      </c>
      <c r="F58" s="41">
        <v>-0.0186268091</v>
      </c>
      <c r="G58" s="41">
        <v>-0.0184246302</v>
      </c>
      <c r="H58" s="41">
        <v>-0.0176283121</v>
      </c>
      <c r="I58" s="41">
        <v>-0.0180181265</v>
      </c>
      <c r="J58" s="41">
        <v>-0.0173808336</v>
      </c>
      <c r="K58" s="41">
        <v>-0.0169936419</v>
      </c>
      <c r="L58" s="41">
        <v>-0.01808846</v>
      </c>
      <c r="M58" s="41">
        <v>-0.020375967</v>
      </c>
      <c r="N58" s="41">
        <v>-0.0217833519</v>
      </c>
      <c r="O58" s="41">
        <v>-0.0228229761</v>
      </c>
      <c r="P58" s="41">
        <v>-0.0240041018</v>
      </c>
      <c r="Q58" s="41">
        <v>-0.024338603</v>
      </c>
      <c r="R58" s="41">
        <v>-0.0223315954</v>
      </c>
      <c r="S58" s="41">
        <v>-0.0207563639</v>
      </c>
      <c r="T58" s="41">
        <v>-0.0204274654</v>
      </c>
      <c r="U58" s="41">
        <v>-0.0237892866</v>
      </c>
      <c r="V58" s="41">
        <v>-0.026522994</v>
      </c>
      <c r="W58" s="41">
        <v>-0.0296015739</v>
      </c>
      <c r="X58" s="41">
        <v>-0.0288078785</v>
      </c>
      <c r="Y58" s="41">
        <v>-0.024672389</v>
      </c>
      <c r="Z58" s="26">
        <v>-0.0217014551</v>
      </c>
    </row>
    <row r="59" spans="1:26" s="1" customFormat="1" ht="12.75">
      <c r="A59" s="38">
        <v>39345</v>
      </c>
      <c r="B59" s="39" t="s">
        <v>82</v>
      </c>
      <c r="C59" s="40">
        <v>-0.0558048487</v>
      </c>
      <c r="D59" s="41">
        <v>-0.0532387495</v>
      </c>
      <c r="E59" s="41">
        <v>-0.047809124</v>
      </c>
      <c r="F59" s="41">
        <v>-0.043409586</v>
      </c>
      <c r="G59" s="41">
        <v>-0.0422968864</v>
      </c>
      <c r="H59" s="41">
        <v>-0.0415617228</v>
      </c>
      <c r="I59" s="41">
        <v>-0.0424542427</v>
      </c>
      <c r="J59" s="41">
        <v>-0.0432981253</v>
      </c>
      <c r="K59" s="41">
        <v>-0.042853713</v>
      </c>
      <c r="L59" s="41">
        <v>-0.0475480556</v>
      </c>
      <c r="M59" s="41">
        <v>-0.0541523695</v>
      </c>
      <c r="N59" s="41">
        <v>-0.0590770245</v>
      </c>
      <c r="O59" s="41">
        <v>-0.061612606</v>
      </c>
      <c r="P59" s="41">
        <v>-0.0662914515</v>
      </c>
      <c r="Q59" s="41">
        <v>-0.0650061369</v>
      </c>
      <c r="R59" s="41">
        <v>-0.0585458279</v>
      </c>
      <c r="S59" s="41">
        <v>-0.0548139811</v>
      </c>
      <c r="T59" s="41">
        <v>-0.0542978048</v>
      </c>
      <c r="U59" s="41">
        <v>-0.0616000891</v>
      </c>
      <c r="V59" s="41">
        <v>-0.0685276985</v>
      </c>
      <c r="W59" s="41">
        <v>-0.0732320547</v>
      </c>
      <c r="X59" s="41">
        <v>-0.0708423853</v>
      </c>
      <c r="Y59" s="41">
        <v>-0.0621473789</v>
      </c>
      <c r="Z59" s="26">
        <v>-0.0537918806</v>
      </c>
    </row>
    <row r="60" spans="1:26" s="1" customFormat="1" ht="13.5" thickBot="1">
      <c r="A60" s="46">
        <v>39355</v>
      </c>
      <c r="B60" s="47" t="s">
        <v>83</v>
      </c>
      <c r="C60" s="48">
        <v>-0.0540561676</v>
      </c>
      <c r="D60" s="49">
        <v>-0.0516526699</v>
      </c>
      <c r="E60" s="49">
        <v>-0.0463172197</v>
      </c>
      <c r="F60" s="49">
        <v>-0.0419000387</v>
      </c>
      <c r="G60" s="49">
        <v>-0.0406396389</v>
      </c>
      <c r="H60" s="49">
        <v>-0.0398738384</v>
      </c>
      <c r="I60" s="49">
        <v>-0.0406521559</v>
      </c>
      <c r="J60" s="49">
        <v>-0.0414649248</v>
      </c>
      <c r="K60" s="49">
        <v>-0.040702343</v>
      </c>
      <c r="L60" s="49">
        <v>-0.0452539921</v>
      </c>
      <c r="M60" s="49">
        <v>-0.0515588522</v>
      </c>
      <c r="N60" s="49">
        <v>-0.0561593771</v>
      </c>
      <c r="O60" s="49">
        <v>-0.058622241</v>
      </c>
      <c r="P60" s="49">
        <v>-0.0635035038</v>
      </c>
      <c r="Q60" s="49">
        <v>-0.0623790026</v>
      </c>
      <c r="R60" s="49">
        <v>-0.0559285879</v>
      </c>
      <c r="S60" s="49">
        <v>-0.0520274639</v>
      </c>
      <c r="T60" s="49">
        <v>-0.0513805151</v>
      </c>
      <c r="U60" s="49">
        <v>-0.0590466261</v>
      </c>
      <c r="V60" s="49">
        <v>-0.0657949448</v>
      </c>
      <c r="W60" s="49">
        <v>-0.0707191229</v>
      </c>
      <c r="X60" s="49">
        <v>-0.0686597824</v>
      </c>
      <c r="Y60" s="49">
        <v>-0.0600991249</v>
      </c>
      <c r="Z60" s="50">
        <v>-0.0518933535</v>
      </c>
    </row>
    <row r="61" spans="1:26" s="1" customFormat="1" ht="12.75">
      <c r="A61" s="51">
        <v>39372</v>
      </c>
      <c r="B61" s="52" t="s">
        <v>84</v>
      </c>
      <c r="C61" s="19">
        <v>0.0141203403</v>
      </c>
      <c r="D61" s="20">
        <v>0.0244886875</v>
      </c>
      <c r="E61" s="20">
        <v>0.0004683137</v>
      </c>
      <c r="F61" s="20">
        <v>-0.0035489798</v>
      </c>
      <c r="G61" s="20">
        <v>-0.0051645041</v>
      </c>
      <c r="H61" s="20">
        <v>0.0028795004</v>
      </c>
      <c r="I61" s="20">
        <v>-0.0019037724</v>
      </c>
      <c r="J61" s="20">
        <v>-0.002477169</v>
      </c>
      <c r="K61" s="20">
        <v>0.0160580277</v>
      </c>
      <c r="L61" s="20">
        <v>0.0176144838</v>
      </c>
      <c r="M61" s="20">
        <v>-0.0088676214</v>
      </c>
      <c r="N61" s="20">
        <v>-0.0199459791</v>
      </c>
      <c r="O61" s="20">
        <v>-0.0200269222</v>
      </c>
      <c r="P61" s="20">
        <v>-0.0120359659</v>
      </c>
      <c r="Q61" s="20">
        <v>-0.0135347843</v>
      </c>
      <c r="R61" s="20">
        <v>-0.0210684538</v>
      </c>
      <c r="S61" s="20">
        <v>-0.02503407</v>
      </c>
      <c r="T61" s="20">
        <v>-0.0150616169</v>
      </c>
      <c r="U61" s="20">
        <v>0.0057798028</v>
      </c>
      <c r="V61" s="20">
        <v>-0.0021289587</v>
      </c>
      <c r="W61" s="20">
        <v>-0.0022462606</v>
      </c>
      <c r="X61" s="20">
        <v>0.0007519722</v>
      </c>
      <c r="Y61" s="20">
        <v>-0.0024920702</v>
      </c>
      <c r="Z61" s="21">
        <v>0.0087928772</v>
      </c>
    </row>
    <row r="62" spans="1:26" s="1" customFormat="1" ht="12.75">
      <c r="A62" s="53">
        <v>39375</v>
      </c>
      <c r="B62" s="52" t="s">
        <v>85</v>
      </c>
      <c r="C62" s="24">
        <v>-0.0081567764</v>
      </c>
      <c r="D62" s="25">
        <v>-0.0030938387</v>
      </c>
      <c r="E62" s="25">
        <v>-0.0120639801</v>
      </c>
      <c r="F62" s="25">
        <v>-0.0128065348</v>
      </c>
      <c r="G62" s="25">
        <v>-0.0142884254</v>
      </c>
      <c r="H62" s="25">
        <v>-0.0118752718</v>
      </c>
      <c r="I62" s="25">
        <v>-0.0137138367</v>
      </c>
      <c r="J62" s="25">
        <v>-0.0146342516</v>
      </c>
      <c r="K62" s="25">
        <v>-0.0064973831</v>
      </c>
      <c r="L62" s="25">
        <v>-0.0061113834</v>
      </c>
      <c r="M62" s="25">
        <v>-0.0236158371</v>
      </c>
      <c r="N62" s="25">
        <v>-0.0284023285</v>
      </c>
      <c r="O62" s="25">
        <v>-0.0298444033</v>
      </c>
      <c r="P62" s="25">
        <v>-0.0269618034</v>
      </c>
      <c r="Q62" s="25">
        <v>-0.0268489122</v>
      </c>
      <c r="R62" s="25">
        <v>-0.0305254459</v>
      </c>
      <c r="S62" s="25">
        <v>-0.031748414</v>
      </c>
      <c r="T62" s="25">
        <v>-0.0269304514</v>
      </c>
      <c r="U62" s="25">
        <v>-0.0187883377</v>
      </c>
      <c r="V62" s="25">
        <v>-0.023453474</v>
      </c>
      <c r="W62" s="25">
        <v>-0.0244346857</v>
      </c>
      <c r="X62" s="25">
        <v>-0.02171731</v>
      </c>
      <c r="Y62" s="25">
        <v>-0.020578146</v>
      </c>
      <c r="Z62" s="26">
        <v>-0.0112621784</v>
      </c>
    </row>
    <row r="63" spans="1:26" s="1" customFormat="1" ht="12.75">
      <c r="A63" s="53">
        <v>39385</v>
      </c>
      <c r="B63" s="52" t="s">
        <v>86</v>
      </c>
      <c r="C63" s="24">
        <v>-0.0399670601</v>
      </c>
      <c r="D63" s="25">
        <v>-0.0443805456</v>
      </c>
      <c r="E63" s="25">
        <v>-0.0377241373</v>
      </c>
      <c r="F63" s="25">
        <v>-0.0297116041</v>
      </c>
      <c r="G63" s="25">
        <v>-0.0294439793</v>
      </c>
      <c r="H63" s="25">
        <v>-0.0369719267</v>
      </c>
      <c r="I63" s="25">
        <v>-0.0324628353</v>
      </c>
      <c r="J63" s="25">
        <v>-0.0288882256</v>
      </c>
      <c r="K63" s="25">
        <v>-0.0268214941</v>
      </c>
      <c r="L63" s="25">
        <v>-0.0348013639</v>
      </c>
      <c r="M63" s="25">
        <v>-0.0373899937</v>
      </c>
      <c r="N63" s="25">
        <v>-0.0290099382</v>
      </c>
      <c r="O63" s="25">
        <v>-0.0408992767</v>
      </c>
      <c r="P63" s="25">
        <v>-0.0422149897</v>
      </c>
      <c r="Q63" s="25">
        <v>-0.0412108898</v>
      </c>
      <c r="R63" s="25">
        <v>-0.039801836</v>
      </c>
      <c r="S63" s="25">
        <v>-0.0335873365</v>
      </c>
      <c r="T63" s="25">
        <v>-0.0437163115</v>
      </c>
      <c r="U63" s="25">
        <v>-0.0517992973</v>
      </c>
      <c r="V63" s="25">
        <v>-0.0441236496</v>
      </c>
      <c r="W63" s="25">
        <v>-0.0584408045</v>
      </c>
      <c r="X63" s="25">
        <v>-0.0542988777</v>
      </c>
      <c r="Y63" s="25">
        <v>-0.0483603477</v>
      </c>
      <c r="Z63" s="26">
        <v>-0.0376567841</v>
      </c>
    </row>
    <row r="64" spans="1:26" s="1" customFormat="1" ht="12.75">
      <c r="A64" s="54">
        <v>39400</v>
      </c>
      <c r="B64" s="55" t="s">
        <v>87</v>
      </c>
      <c r="C64" s="31">
        <v>-0.0009521246</v>
      </c>
      <c r="D64" s="32">
        <v>-0.0009403229</v>
      </c>
      <c r="E64" s="32">
        <v>-0.0009771585</v>
      </c>
      <c r="F64" s="32">
        <v>-0.0009931326</v>
      </c>
      <c r="G64" s="32">
        <v>-0.0009444952</v>
      </c>
      <c r="H64" s="32">
        <v>-0.001000762</v>
      </c>
      <c r="I64" s="32">
        <v>-0.0009846687</v>
      </c>
      <c r="J64" s="32">
        <v>-0.0010356903</v>
      </c>
      <c r="K64" s="32">
        <v>-0.0009031296</v>
      </c>
      <c r="L64" s="32">
        <v>0.0012605786</v>
      </c>
      <c r="M64" s="32">
        <v>-0.006791234</v>
      </c>
      <c r="N64" s="32">
        <v>-0.0062243938</v>
      </c>
      <c r="O64" s="32">
        <v>-0.0087651014</v>
      </c>
      <c r="P64" s="32">
        <v>-0.008531332</v>
      </c>
      <c r="Q64" s="32">
        <v>-0.0086611509</v>
      </c>
      <c r="R64" s="32">
        <v>-0.0089318752</v>
      </c>
      <c r="S64" s="32">
        <v>-0.0087432861</v>
      </c>
      <c r="T64" s="32">
        <v>-0.0088763237</v>
      </c>
      <c r="U64" s="32">
        <v>-0.0071650743</v>
      </c>
      <c r="V64" s="32">
        <v>-0.0080049038</v>
      </c>
      <c r="W64" s="32">
        <v>-0.0084084272</v>
      </c>
      <c r="X64" s="32">
        <v>-0.008438468</v>
      </c>
      <c r="Y64" s="32">
        <v>-0.0064018965</v>
      </c>
      <c r="Z64" s="33">
        <v>-0.001034379</v>
      </c>
    </row>
    <row r="65" spans="1:26" s="1" customFormat="1" ht="12.75">
      <c r="A65" s="53">
        <v>39425</v>
      </c>
      <c r="B65" s="52" t="s">
        <v>88</v>
      </c>
      <c r="C65" s="24">
        <v>-0.0586799383</v>
      </c>
      <c r="D65" s="25">
        <v>-0.0669292212</v>
      </c>
      <c r="E65" s="25">
        <v>-0.0557152033</v>
      </c>
      <c r="F65" s="25">
        <v>-0.0418095589</v>
      </c>
      <c r="G65" s="25">
        <v>-0.0416523218</v>
      </c>
      <c r="H65" s="25">
        <v>-0.0555781126</v>
      </c>
      <c r="I65" s="25">
        <v>-0.0469623804</v>
      </c>
      <c r="J65" s="25">
        <v>-0.0408473015</v>
      </c>
      <c r="K65" s="25">
        <v>-0.0366052389</v>
      </c>
      <c r="L65" s="25">
        <v>-0.052703023</v>
      </c>
      <c r="M65" s="25">
        <v>-0.0493171215</v>
      </c>
      <c r="N65" s="25">
        <v>-0.0346382856</v>
      </c>
      <c r="O65" s="25">
        <v>-0.0540024042</v>
      </c>
      <c r="P65" s="25">
        <v>-0.056573987</v>
      </c>
      <c r="Q65" s="25">
        <v>-0.0552686453</v>
      </c>
      <c r="R65" s="25">
        <v>-0.0525673628</v>
      </c>
      <c r="S65" s="25">
        <v>-0.0413218737</v>
      </c>
      <c r="T65" s="25">
        <v>-0.0594152212</v>
      </c>
      <c r="U65" s="25">
        <v>-0.0731012821</v>
      </c>
      <c r="V65" s="25">
        <v>-0.057240963</v>
      </c>
      <c r="W65" s="25">
        <v>-0.0834269524</v>
      </c>
      <c r="X65" s="25">
        <v>-0.0761193037</v>
      </c>
      <c r="Y65" s="25">
        <v>-0.0681608915</v>
      </c>
      <c r="Z65" s="26">
        <v>-0.0545053482</v>
      </c>
    </row>
    <row r="66" spans="1:26" s="1" customFormat="1" ht="12.75">
      <c r="A66" s="53">
        <v>39465</v>
      </c>
      <c r="B66" s="52" t="s">
        <v>89</v>
      </c>
      <c r="C66" s="24">
        <v>0.0141044259</v>
      </c>
      <c r="D66" s="25">
        <v>0.0244731307</v>
      </c>
      <c r="E66" s="25">
        <v>0.000454545</v>
      </c>
      <c r="F66" s="25">
        <v>-0.0035618544</v>
      </c>
      <c r="G66" s="25">
        <v>-0.0051765442</v>
      </c>
      <c r="H66" s="25">
        <v>0.0028677583</v>
      </c>
      <c r="I66" s="25">
        <v>-0.0019156933</v>
      </c>
      <c r="J66" s="25">
        <v>-0.0024894476</v>
      </c>
      <c r="K66" s="25">
        <v>0.0160461664</v>
      </c>
      <c r="L66" s="25">
        <v>0.0176006556</v>
      </c>
      <c r="M66" s="25">
        <v>-0.0088838339</v>
      </c>
      <c r="N66" s="25">
        <v>-0.0199632645</v>
      </c>
      <c r="O66" s="25">
        <v>-0.0200457573</v>
      </c>
      <c r="P66" s="25">
        <v>-0.012055397</v>
      </c>
      <c r="Q66" s="25">
        <v>-0.0135543346</v>
      </c>
      <c r="R66" s="25">
        <v>-0.0210865736</v>
      </c>
      <c r="S66" s="25">
        <v>-0.0250506401</v>
      </c>
      <c r="T66" s="25">
        <v>-0.0150786638</v>
      </c>
      <c r="U66" s="25">
        <v>0.0057603121</v>
      </c>
      <c r="V66" s="25">
        <v>-0.0021502972</v>
      </c>
      <c r="W66" s="25">
        <v>-0.0022678375</v>
      </c>
      <c r="X66" s="25">
        <v>0.0007308125</v>
      </c>
      <c r="Y66" s="25">
        <v>-0.0025109053</v>
      </c>
      <c r="Z66" s="26">
        <v>0.0087764859</v>
      </c>
    </row>
    <row r="67" spans="1:26" s="1" customFormat="1" ht="12.75">
      <c r="A67" s="53">
        <v>39420</v>
      </c>
      <c r="B67" s="52" t="s">
        <v>90</v>
      </c>
      <c r="C67" s="24">
        <v>0.0136929154</v>
      </c>
      <c r="D67" s="25">
        <v>0.0235939622</v>
      </c>
      <c r="E67" s="25">
        <v>0.0002215505</v>
      </c>
      <c r="F67" s="25">
        <v>-0.0035567284</v>
      </c>
      <c r="G67" s="25">
        <v>-0.0057877302</v>
      </c>
      <c r="H67" s="25">
        <v>0.0017214417</v>
      </c>
      <c r="I67" s="25">
        <v>-0.0023522377</v>
      </c>
      <c r="J67" s="25">
        <v>-0.0030009747</v>
      </c>
      <c r="K67" s="25">
        <v>0.0146737099</v>
      </c>
      <c r="L67" s="25">
        <v>0.0166127086</v>
      </c>
      <c r="M67" s="25">
        <v>-0.009324193</v>
      </c>
      <c r="N67" s="25">
        <v>-0.0204370022</v>
      </c>
      <c r="O67" s="25">
        <v>-0.0197097063</v>
      </c>
      <c r="P67" s="25">
        <v>-0.0122411251</v>
      </c>
      <c r="Q67" s="25">
        <v>-0.0137469769</v>
      </c>
      <c r="R67" s="25">
        <v>-0.0211911201</v>
      </c>
      <c r="S67" s="25">
        <v>-0.0249878168</v>
      </c>
      <c r="T67" s="25">
        <v>-0.015443325</v>
      </c>
      <c r="U67" s="25">
        <v>0.0053938031</v>
      </c>
      <c r="V67" s="25">
        <v>-0.0022711754</v>
      </c>
      <c r="W67" s="25">
        <v>-0.0021477938</v>
      </c>
      <c r="X67" s="25">
        <v>0.000672698</v>
      </c>
      <c r="Y67" s="25">
        <v>-0.0022102594</v>
      </c>
      <c r="Z67" s="26">
        <v>0.0085455179</v>
      </c>
    </row>
    <row r="68" spans="1:26" s="1" customFormat="1" ht="12.75">
      <c r="A68" s="53">
        <v>39430</v>
      </c>
      <c r="B68" s="56" t="s">
        <v>91</v>
      </c>
      <c r="C68" s="24">
        <v>-0.0038210154</v>
      </c>
      <c r="D68" s="25">
        <v>0.0033401251</v>
      </c>
      <c r="E68" s="25">
        <v>-0.0111691952</v>
      </c>
      <c r="F68" s="25">
        <v>-0.0128799677</v>
      </c>
      <c r="G68" s="25">
        <v>-0.0146911144</v>
      </c>
      <c r="H68" s="25">
        <v>-0.0102236271</v>
      </c>
      <c r="I68" s="25">
        <v>-0.0130381584</v>
      </c>
      <c r="J68" s="25">
        <v>-0.0140929222</v>
      </c>
      <c r="K68" s="25">
        <v>-0.0022689104</v>
      </c>
      <c r="L68" s="25">
        <v>-0.0017238855</v>
      </c>
      <c r="M68" s="25">
        <v>-0.0230436325</v>
      </c>
      <c r="N68" s="25">
        <v>-0.0304070711</v>
      </c>
      <c r="O68" s="25">
        <v>-0.0310553312</v>
      </c>
      <c r="P68" s="25">
        <v>-0.0262582302</v>
      </c>
      <c r="Q68" s="25">
        <v>-0.0266058445</v>
      </c>
      <c r="R68" s="25">
        <v>-0.0316836834</v>
      </c>
      <c r="S68" s="25">
        <v>-0.0338639021</v>
      </c>
      <c r="T68" s="25">
        <v>-0.0270621777</v>
      </c>
      <c r="U68" s="25">
        <v>-0.0144435167</v>
      </c>
      <c r="V68" s="25">
        <v>-0.0202118158</v>
      </c>
      <c r="W68" s="25">
        <v>-0.020807147</v>
      </c>
      <c r="X68" s="25">
        <v>-0.0177949667</v>
      </c>
      <c r="Y68" s="25">
        <v>-0.0179023743</v>
      </c>
      <c r="Z68" s="26">
        <v>-0.0077383518</v>
      </c>
    </row>
    <row r="69" spans="1:26" s="1" customFormat="1" ht="12.75">
      <c r="A69" s="54">
        <v>39440</v>
      </c>
      <c r="B69" s="55" t="s">
        <v>92</v>
      </c>
      <c r="C69" s="31">
        <v>0.0208798051</v>
      </c>
      <c r="D69" s="32">
        <v>0.0310899615</v>
      </c>
      <c r="E69" s="32">
        <v>0.0058910847</v>
      </c>
      <c r="F69" s="32">
        <v>0.0015892386</v>
      </c>
      <c r="G69" s="32">
        <v>-0.0009434223</v>
      </c>
      <c r="H69" s="32">
        <v>0.0071052313</v>
      </c>
      <c r="I69" s="32">
        <v>0.0029625297</v>
      </c>
      <c r="J69" s="32">
        <v>0.002499342</v>
      </c>
      <c r="K69" s="32">
        <v>0.0212908983</v>
      </c>
      <c r="L69" s="32">
        <v>0.0240059495</v>
      </c>
      <c r="M69" s="32">
        <v>-0.0024263859</v>
      </c>
      <c r="N69" s="32">
        <v>-0.0142288208</v>
      </c>
      <c r="O69" s="32">
        <v>-0.0129910707</v>
      </c>
      <c r="P69" s="32">
        <v>-0.0049526691</v>
      </c>
      <c r="Q69" s="32">
        <v>-0.0068570375</v>
      </c>
      <c r="R69" s="32">
        <v>-0.0148254633</v>
      </c>
      <c r="S69" s="32">
        <v>-0.0189448595</v>
      </c>
      <c r="T69" s="32">
        <v>-0.0087968111</v>
      </c>
      <c r="U69" s="32">
        <v>0.0139983296</v>
      </c>
      <c r="V69" s="32">
        <v>0.0062306523</v>
      </c>
      <c r="W69" s="32">
        <v>0.0064021349</v>
      </c>
      <c r="X69" s="32">
        <v>0.0089508295</v>
      </c>
      <c r="Y69" s="32">
        <v>0.0052580833</v>
      </c>
      <c r="Z69" s="33">
        <v>0.0156521201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-0.0018240213</v>
      </c>
      <c r="D74" s="70">
        <v>-0.0008962154</v>
      </c>
      <c r="E74" s="70">
        <v>-0.0018742085</v>
      </c>
      <c r="F74" s="70">
        <v>-0.0011316538</v>
      </c>
      <c r="G74" s="70">
        <v>-0.0016880035</v>
      </c>
      <c r="H74" s="70">
        <v>-0.0005532503</v>
      </c>
      <c r="I74" s="70">
        <v>-0.000193119</v>
      </c>
      <c r="J74" s="70">
        <v>1.34706E-05</v>
      </c>
      <c r="K74" s="70">
        <v>-3.5882E-05</v>
      </c>
      <c r="L74" s="70">
        <v>0.0013234019</v>
      </c>
      <c r="M74" s="70">
        <v>0.0021775961</v>
      </c>
      <c r="N74" s="70">
        <v>0.0027643442</v>
      </c>
      <c r="O74" s="70">
        <v>0.0015867949</v>
      </c>
      <c r="P74" s="70">
        <v>0.0023646355</v>
      </c>
      <c r="Q74" s="70">
        <v>0.0050141811</v>
      </c>
      <c r="R74" s="70">
        <v>0.0037900209</v>
      </c>
      <c r="S74" s="70">
        <v>0.0025786757</v>
      </c>
      <c r="T74" s="70">
        <v>0.0038658977</v>
      </c>
      <c r="U74" s="70">
        <v>0.0022918582</v>
      </c>
      <c r="V74" s="70">
        <v>-0.0003910065</v>
      </c>
      <c r="W74" s="70">
        <v>-0.000874877</v>
      </c>
      <c r="X74" s="70">
        <v>0.0012501478</v>
      </c>
      <c r="Y74" s="70">
        <v>0.0001884103</v>
      </c>
      <c r="Z74" s="70">
        <v>0.0003709197</v>
      </c>
    </row>
    <row r="75" spans="1:26" s="1" customFormat="1" ht="13.5" hidden="1" thickBot="1">
      <c r="A75" s="63"/>
      <c r="B75" s="67" t="s">
        <v>97</v>
      </c>
      <c r="C75" s="71">
        <v>-0.0379731655</v>
      </c>
      <c r="D75" s="71">
        <v>-0.0370932817</v>
      </c>
      <c r="E75" s="71">
        <v>-0.0337301493</v>
      </c>
      <c r="F75" s="71">
        <v>-0.0299450159</v>
      </c>
      <c r="G75" s="71">
        <v>-0.0290236473</v>
      </c>
      <c r="H75" s="71">
        <v>-0.0278840065</v>
      </c>
      <c r="I75" s="71">
        <v>-0.0277936459</v>
      </c>
      <c r="J75" s="71">
        <v>-0.0283964872</v>
      </c>
      <c r="K75" s="71">
        <v>-0.0275363922</v>
      </c>
      <c r="L75" s="71">
        <v>-0.0320937634</v>
      </c>
      <c r="M75" s="71">
        <v>-0.0378229618</v>
      </c>
      <c r="N75" s="71">
        <v>-0.0398226976</v>
      </c>
      <c r="O75" s="71">
        <v>-0.0424536467</v>
      </c>
      <c r="P75" s="71">
        <v>-0.045894742</v>
      </c>
      <c r="Q75" s="71">
        <v>-0.0455271006</v>
      </c>
      <c r="R75" s="71">
        <v>-0.0408273935</v>
      </c>
      <c r="S75" s="71">
        <v>-0.0380957127</v>
      </c>
      <c r="T75" s="71">
        <v>-0.038900733</v>
      </c>
      <c r="U75" s="71">
        <v>-0.0432007313</v>
      </c>
      <c r="V75" s="71">
        <v>-0.0449824333</v>
      </c>
      <c r="W75" s="71">
        <v>-0.0496222973</v>
      </c>
      <c r="X75" s="71">
        <v>-0.0462790728</v>
      </c>
      <c r="Y75" s="71">
        <v>-0.0417382717</v>
      </c>
      <c r="Z75" s="71">
        <v>-0.0383522511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-0.0018999577</v>
      </c>
      <c r="D81" s="70">
        <v>-0.0019116402</v>
      </c>
      <c r="E81" s="70">
        <v>-0.0029214621</v>
      </c>
      <c r="F81" s="70">
        <v>-0.0016961098</v>
      </c>
      <c r="G81" s="70">
        <v>-0.0021444559</v>
      </c>
      <c r="H81" s="70">
        <v>-0.0009906292</v>
      </c>
      <c r="I81" s="70">
        <v>-0.0011576414</v>
      </c>
      <c r="J81" s="70">
        <v>0.0015129447</v>
      </c>
      <c r="K81" s="70">
        <v>0.0011255145</v>
      </c>
      <c r="L81" s="70">
        <v>0.0020236969</v>
      </c>
      <c r="M81" s="70">
        <v>0.0020970702</v>
      </c>
      <c r="N81" s="70">
        <v>0.003413558</v>
      </c>
      <c r="O81" s="70">
        <v>0.003513813</v>
      </c>
      <c r="P81" s="70">
        <v>0.0054380298</v>
      </c>
      <c r="Q81" s="70">
        <v>0.0034085512</v>
      </c>
      <c r="R81" s="70">
        <v>0.0020734072</v>
      </c>
      <c r="S81" s="70">
        <v>0.0022732615</v>
      </c>
      <c r="T81" s="70">
        <v>0.0027221441</v>
      </c>
      <c r="U81" s="70">
        <v>0.0011876225</v>
      </c>
      <c r="V81" s="70">
        <v>0.0009540915</v>
      </c>
      <c r="W81" s="70">
        <v>-0.001799345</v>
      </c>
      <c r="X81" s="70">
        <v>-0.0016162395</v>
      </c>
      <c r="Y81" s="70">
        <v>0.0005405545</v>
      </c>
      <c r="Z81" s="70">
        <v>-0.0002447367</v>
      </c>
    </row>
    <row r="82" spans="1:26" s="1" customFormat="1" ht="13.5" hidden="1" thickBot="1">
      <c r="A82" s="63"/>
      <c r="B82" s="67" t="s">
        <v>97</v>
      </c>
      <c r="C82" s="71">
        <v>-0.0600318909</v>
      </c>
      <c r="D82" s="71">
        <v>-0.0572319031</v>
      </c>
      <c r="E82" s="71">
        <v>-0.0520986319</v>
      </c>
      <c r="F82" s="71">
        <v>-0.0479193926</v>
      </c>
      <c r="G82" s="71">
        <v>-0.0476292372</v>
      </c>
      <c r="H82" s="71">
        <v>-0.0472742319</v>
      </c>
      <c r="I82" s="71">
        <v>-0.0484917164</v>
      </c>
      <c r="J82" s="71">
        <v>-0.0496370792</v>
      </c>
      <c r="K82" s="71">
        <v>-0.0518889427</v>
      </c>
      <c r="L82" s="71">
        <v>-0.0579482317</v>
      </c>
      <c r="M82" s="71">
        <v>-0.0638231039</v>
      </c>
      <c r="N82" s="71">
        <v>-0.0661621094</v>
      </c>
      <c r="O82" s="71">
        <v>-0.0687259436</v>
      </c>
      <c r="P82" s="71">
        <v>-0.0719282627</v>
      </c>
      <c r="Q82" s="71">
        <v>-0.0719276667</v>
      </c>
      <c r="R82" s="71">
        <v>-0.0662983656</v>
      </c>
      <c r="S82" s="71">
        <v>-0.0624120235</v>
      </c>
      <c r="T82" s="71">
        <v>-0.0626766682</v>
      </c>
      <c r="U82" s="71">
        <v>-0.0683585405</v>
      </c>
      <c r="V82" s="71">
        <v>-0.0740903616</v>
      </c>
      <c r="W82" s="71">
        <v>-0.078821063</v>
      </c>
      <c r="X82" s="71">
        <v>-0.0761817694</v>
      </c>
      <c r="Y82" s="71">
        <v>-0.0668752193</v>
      </c>
      <c r="Z82" s="71">
        <v>-0.0604239702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0.0208798051</v>
      </c>
      <c r="D88" s="70">
        <v>0.0310899615</v>
      </c>
      <c r="E88" s="70">
        <v>0.0058910847</v>
      </c>
      <c r="F88" s="70">
        <v>0.0015892386</v>
      </c>
      <c r="G88" s="70">
        <v>-0.0009434223</v>
      </c>
      <c r="H88" s="70">
        <v>0.0071052313</v>
      </c>
      <c r="I88" s="70">
        <v>0.0029625297</v>
      </c>
      <c r="J88" s="70">
        <v>0.002499342</v>
      </c>
      <c r="K88" s="70">
        <v>0.0212908983</v>
      </c>
      <c r="L88" s="70">
        <v>0.0240059495</v>
      </c>
      <c r="M88" s="70">
        <v>-0.0024263859</v>
      </c>
      <c r="N88" s="70">
        <v>-0.0062243938</v>
      </c>
      <c r="O88" s="70">
        <v>-0.0087651014</v>
      </c>
      <c r="P88" s="70">
        <v>-0.0049526691</v>
      </c>
      <c r="Q88" s="70">
        <v>-0.0068570375</v>
      </c>
      <c r="R88" s="70">
        <v>-0.0089318752</v>
      </c>
      <c r="S88" s="70">
        <v>-0.0087432861</v>
      </c>
      <c r="T88" s="70">
        <v>-0.0087968111</v>
      </c>
      <c r="U88" s="70">
        <v>0.0139983296</v>
      </c>
      <c r="V88" s="70">
        <v>0.0062306523</v>
      </c>
      <c r="W88" s="70">
        <v>0.0064021349</v>
      </c>
      <c r="X88" s="70">
        <v>0.0089508295</v>
      </c>
      <c r="Y88" s="70">
        <v>0.0052580833</v>
      </c>
      <c r="Z88" s="70">
        <v>0.0156521201</v>
      </c>
    </row>
    <row r="89" spans="1:26" s="1" customFormat="1" ht="13.5" hidden="1" thickBot="1">
      <c r="A89" s="63"/>
      <c r="B89" s="67" t="s">
        <v>97</v>
      </c>
      <c r="C89" s="71">
        <v>-0.0586799383</v>
      </c>
      <c r="D89" s="71">
        <v>-0.0669292212</v>
      </c>
      <c r="E89" s="71">
        <v>-0.0557152033</v>
      </c>
      <c r="F89" s="71">
        <v>-0.0418095589</v>
      </c>
      <c r="G89" s="71">
        <v>-0.0416523218</v>
      </c>
      <c r="H89" s="71">
        <v>-0.0555781126</v>
      </c>
      <c r="I89" s="71">
        <v>-0.0469623804</v>
      </c>
      <c r="J89" s="71">
        <v>-0.0408473015</v>
      </c>
      <c r="K89" s="71">
        <v>-0.0366052389</v>
      </c>
      <c r="L89" s="71">
        <v>-0.052703023</v>
      </c>
      <c r="M89" s="71">
        <v>-0.0493171215</v>
      </c>
      <c r="N89" s="71">
        <v>-0.0346382856</v>
      </c>
      <c r="O89" s="71">
        <v>-0.0540024042</v>
      </c>
      <c r="P89" s="71">
        <v>-0.056573987</v>
      </c>
      <c r="Q89" s="71">
        <v>-0.0552686453</v>
      </c>
      <c r="R89" s="71">
        <v>-0.0525673628</v>
      </c>
      <c r="S89" s="71">
        <v>-0.0413218737</v>
      </c>
      <c r="T89" s="71">
        <v>-0.0594152212</v>
      </c>
      <c r="U89" s="71">
        <v>-0.0731012821</v>
      </c>
      <c r="V89" s="71">
        <v>-0.057240963</v>
      </c>
      <c r="W89" s="71">
        <v>-0.0834269524</v>
      </c>
      <c r="X89" s="71">
        <v>-0.0761193037</v>
      </c>
      <c r="Y89" s="71">
        <v>-0.0681608915</v>
      </c>
      <c r="Z89" s="71">
        <v>-0.0545053482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87</v>
      </c>
      <c r="O90" s="74" t="s">
        <v>87</v>
      </c>
      <c r="P90" s="74" t="s">
        <v>92</v>
      </c>
      <c r="Q90" s="74" t="s">
        <v>92</v>
      </c>
      <c r="R90" s="74" t="s">
        <v>87</v>
      </c>
      <c r="S90" s="74" t="s">
        <v>87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2021-01-07T10:24:19Z</dcterms:created>
  <dcterms:modified xsi:type="dcterms:W3CDTF">2021-01-07T10:24:20Z</dcterms:modified>
  <cp:category/>
  <cp:version/>
  <cp:contentType/>
  <cp:contentStatus/>
</cp:coreProperties>
</file>