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<sst xmlns="http://schemas.openxmlformats.org/spreadsheetml/2006/main" count="259" uniqueCount="102">
  <si>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</si>
  <si>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</si>
  <si>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</si>
  <si>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21/12/2020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</si>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</sst>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44184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-0.005407691</v>
      </c>
      <c r="D8" s="20">
        <v>-0.0080823898</v>
      </c>
      <c r="E8" s="20">
        <v>-0.007265687</v>
      </c>
      <c r="F8" s="20">
        <v>-0.0078760386</v>
      </c>
      <c r="G8" s="20">
        <v>-0.0083495378</v>
      </c>
      <c r="H8" s="20">
        <v>-0.0083024502</v>
      </c>
      <c r="I8" s="20">
        <v>-0.0080689192</v>
      </c>
      <c r="J8" s="20">
        <v>-0.0092333555</v>
      </c>
      <c r="K8" s="20">
        <v>-0.0092122555</v>
      </c>
      <c r="L8" s="20">
        <v>-0.0096566677</v>
      </c>
      <c r="M8" s="20">
        <v>-0.0082864761</v>
      </c>
      <c r="N8" s="20">
        <v>-0.0074614286</v>
      </c>
      <c r="O8" s="20">
        <v>-0.0062388182</v>
      </c>
      <c r="P8" s="20">
        <v>-0.0059850216</v>
      </c>
      <c r="Q8" s="20">
        <v>-0.0055663586</v>
      </c>
      <c r="R8" s="20">
        <v>-0.004283309</v>
      </c>
      <c r="S8" s="20">
        <v>-0.0053211451</v>
      </c>
      <c r="T8" s="20">
        <v>-0.0063267946</v>
      </c>
      <c r="U8" s="20">
        <v>-0.0082684755</v>
      </c>
      <c r="V8" s="20">
        <v>-0.0106908083</v>
      </c>
      <c r="W8" s="20">
        <v>-0.0096164942</v>
      </c>
      <c r="X8" s="20">
        <v>-0.0078818798</v>
      </c>
      <c r="Y8" s="20">
        <v>-0.0082257986</v>
      </c>
      <c r="Z8" s="21">
        <v>-0.0083248615</v>
      </c>
    </row>
    <row r="9" spans="1:26" s="1" customFormat="1" ht="12.75">
      <c r="A9" s="22">
        <v>39005</v>
      </c>
      <c r="B9" s="23" t="s">
        <v>32</v>
      </c>
      <c r="C9" s="24">
        <v>-0.0031766891</v>
      </c>
      <c r="D9" s="25">
        <v>-0.0041207075</v>
      </c>
      <c r="E9" s="25">
        <v>-0.0038789511</v>
      </c>
      <c r="F9" s="25">
        <v>-0.0045695305</v>
      </c>
      <c r="G9" s="25">
        <v>-0.0044219494</v>
      </c>
      <c r="H9" s="25">
        <v>-0.0047658682</v>
      </c>
      <c r="I9" s="25">
        <v>-0.0042583942</v>
      </c>
      <c r="J9" s="25">
        <v>-0.0048578978</v>
      </c>
      <c r="K9" s="25">
        <v>-0.0049505234</v>
      </c>
      <c r="L9" s="25">
        <v>-0.0048229694</v>
      </c>
      <c r="M9" s="25">
        <v>-0.003392458</v>
      </c>
      <c r="N9" s="25">
        <v>-0.0029189587</v>
      </c>
      <c r="O9" s="25">
        <v>-0.0016323328</v>
      </c>
      <c r="P9" s="25">
        <v>-0.0012435913</v>
      </c>
      <c r="Q9" s="25">
        <v>-0.0014765263</v>
      </c>
      <c r="R9" s="25">
        <v>-0.000595212</v>
      </c>
      <c r="S9" s="25">
        <v>-0.0013771057</v>
      </c>
      <c r="T9" s="25">
        <v>-0.0018018484</v>
      </c>
      <c r="U9" s="25">
        <v>-0.0029321909</v>
      </c>
      <c r="V9" s="25">
        <v>-0.0054404736</v>
      </c>
      <c r="W9" s="25">
        <v>-0.0053168535</v>
      </c>
      <c r="X9" s="25">
        <v>-0.00368011</v>
      </c>
      <c r="Y9" s="25">
        <v>-0.0039660931</v>
      </c>
      <c r="Z9" s="26">
        <v>-0.0043447018</v>
      </c>
    </row>
    <row r="10" spans="1:26" s="1" customFormat="1" ht="12.75">
      <c r="A10" s="27">
        <v>39010</v>
      </c>
      <c r="B10" s="28" t="s">
        <v>33</v>
      </c>
      <c r="C10" s="24">
        <v>-0.0105140209</v>
      </c>
      <c r="D10" s="25">
        <v>-0.0097742081</v>
      </c>
      <c r="E10" s="25">
        <v>-0.0092855692</v>
      </c>
      <c r="F10" s="25">
        <v>-0.0090597868</v>
      </c>
      <c r="G10" s="25">
        <v>-0.0088412762</v>
      </c>
      <c r="H10" s="25">
        <v>-0.0092171431</v>
      </c>
      <c r="I10" s="25">
        <v>-0.0091913939</v>
      </c>
      <c r="J10" s="25">
        <v>-0.009500742</v>
      </c>
      <c r="K10" s="25">
        <v>-0.009734869</v>
      </c>
      <c r="L10" s="25">
        <v>-0.0114028454</v>
      </c>
      <c r="M10" s="25">
        <v>-0.0110726357</v>
      </c>
      <c r="N10" s="25">
        <v>-0.0109019279</v>
      </c>
      <c r="O10" s="25">
        <v>-0.0112208128</v>
      </c>
      <c r="P10" s="25">
        <v>-0.0112786293</v>
      </c>
      <c r="Q10" s="25">
        <v>-0.0114483833</v>
      </c>
      <c r="R10" s="25">
        <v>-0.0111539364</v>
      </c>
      <c r="S10" s="25">
        <v>-0.010900259</v>
      </c>
      <c r="T10" s="25">
        <v>-0.0111620426</v>
      </c>
      <c r="U10" s="25">
        <v>-0.0116620064</v>
      </c>
      <c r="V10" s="25">
        <v>-0.0128519535</v>
      </c>
      <c r="W10" s="25">
        <v>-0.0126774311</v>
      </c>
      <c r="X10" s="25">
        <v>-0.0112462044</v>
      </c>
      <c r="Y10" s="25">
        <v>-0.0111006498</v>
      </c>
      <c r="Z10" s="26">
        <v>-0.0101855993</v>
      </c>
    </row>
    <row r="11" spans="1:26" s="1" customFormat="1" ht="12.75">
      <c r="A11" s="27">
        <v>39015</v>
      </c>
      <c r="B11" s="28" t="s">
        <v>34</v>
      </c>
      <c r="C11" s="24">
        <v>-0.0001798868</v>
      </c>
      <c r="D11" s="25">
        <v>-0.0014097691</v>
      </c>
      <c r="E11" s="25">
        <v>-0.0013170242</v>
      </c>
      <c r="F11" s="25">
        <v>-0.0019142628</v>
      </c>
      <c r="G11" s="25">
        <v>-0.0014022589</v>
      </c>
      <c r="H11" s="25">
        <v>-0.0023286343</v>
      </c>
      <c r="I11" s="25">
        <v>-0.0012556314</v>
      </c>
      <c r="J11" s="25">
        <v>-0.0018663406</v>
      </c>
      <c r="K11" s="25">
        <v>-0.0019743443</v>
      </c>
      <c r="L11" s="25">
        <v>-0.0013580322</v>
      </c>
      <c r="M11" s="25">
        <v>0.0007933378</v>
      </c>
      <c r="N11" s="25">
        <v>0.0013073683</v>
      </c>
      <c r="O11" s="25">
        <v>0.0027127266</v>
      </c>
      <c r="P11" s="25">
        <v>0.0033718944</v>
      </c>
      <c r="Q11" s="25">
        <v>0.0028560758</v>
      </c>
      <c r="R11" s="25">
        <v>0.0043604374</v>
      </c>
      <c r="S11" s="25">
        <v>0.0028672814</v>
      </c>
      <c r="T11" s="25">
        <v>0.0029726028</v>
      </c>
      <c r="U11" s="25">
        <v>0.0012093186</v>
      </c>
      <c r="V11" s="25">
        <v>-0.0006425381</v>
      </c>
      <c r="W11" s="25">
        <v>-0.0011115074</v>
      </c>
      <c r="X11" s="25">
        <v>0.000923574</v>
      </c>
      <c r="Y11" s="25">
        <v>-0.0002464056</v>
      </c>
      <c r="Z11" s="26">
        <v>-0.0011181831</v>
      </c>
    </row>
    <row r="12" spans="1:26" s="1" customFormat="1" ht="12.75">
      <c r="A12" s="29">
        <v>39020</v>
      </c>
      <c r="B12" s="30" t="s">
        <v>35</v>
      </c>
      <c r="C12" s="31">
        <v>-0.034132719</v>
      </c>
      <c r="D12" s="32">
        <v>-0.0305360556</v>
      </c>
      <c r="E12" s="32">
        <v>-0.0284818411</v>
      </c>
      <c r="F12" s="32">
        <v>-0.0278974771</v>
      </c>
      <c r="G12" s="32">
        <v>-0.0272475481</v>
      </c>
      <c r="H12" s="32">
        <v>-0.0279706717</v>
      </c>
      <c r="I12" s="32">
        <v>-0.0295071602</v>
      </c>
      <c r="J12" s="32">
        <v>-0.0316500664</v>
      </c>
      <c r="K12" s="32">
        <v>-0.0343589783</v>
      </c>
      <c r="L12" s="32">
        <v>-0.0405563116</v>
      </c>
      <c r="M12" s="32">
        <v>-0.0421355963</v>
      </c>
      <c r="N12" s="32">
        <v>-0.0427532196</v>
      </c>
      <c r="O12" s="32">
        <v>-0.0435664654</v>
      </c>
      <c r="P12" s="32">
        <v>-0.044814229</v>
      </c>
      <c r="Q12" s="32">
        <v>-0.0435458422</v>
      </c>
      <c r="R12" s="32">
        <v>-0.0396997929</v>
      </c>
      <c r="S12" s="32">
        <v>-0.0378880501</v>
      </c>
      <c r="T12" s="32">
        <v>-0.0386044979</v>
      </c>
      <c r="U12" s="32">
        <v>-0.0429713726</v>
      </c>
      <c r="V12" s="32">
        <v>-0.0443272591</v>
      </c>
      <c r="W12" s="32">
        <v>-0.0444657803</v>
      </c>
      <c r="X12" s="32">
        <v>-0.0441493988</v>
      </c>
      <c r="Y12" s="32">
        <v>-0.0434414148</v>
      </c>
      <c r="Z12" s="33">
        <v>-0.0382916927</v>
      </c>
    </row>
    <row r="13" spans="1:26" s="1" customFormat="1" ht="12.75">
      <c r="A13" s="27">
        <v>39024</v>
      </c>
      <c r="B13" s="28" t="s">
        <v>36</v>
      </c>
      <c r="C13" s="24">
        <v>-0.0292191505</v>
      </c>
      <c r="D13" s="25">
        <v>-0.0263379812</v>
      </c>
      <c r="E13" s="25">
        <v>-0.0246803761</v>
      </c>
      <c r="F13" s="25">
        <v>-0.0241311789</v>
      </c>
      <c r="G13" s="25">
        <v>-0.0235766172</v>
      </c>
      <c r="H13" s="25">
        <v>-0.0241601467</v>
      </c>
      <c r="I13" s="25">
        <v>-0.0252937078</v>
      </c>
      <c r="J13" s="25">
        <v>-0.0271118879</v>
      </c>
      <c r="K13" s="25">
        <v>-0.0293518305</v>
      </c>
      <c r="L13" s="25">
        <v>-0.0345669985</v>
      </c>
      <c r="M13" s="25">
        <v>-0.0354200602</v>
      </c>
      <c r="N13" s="25">
        <v>-0.0360773802</v>
      </c>
      <c r="O13" s="25">
        <v>-0.0368192196</v>
      </c>
      <c r="P13" s="25">
        <v>-0.0377668142</v>
      </c>
      <c r="Q13" s="25">
        <v>-0.0368015766</v>
      </c>
      <c r="R13" s="25">
        <v>-0.0335987806</v>
      </c>
      <c r="S13" s="25">
        <v>-0.0322858095</v>
      </c>
      <c r="T13" s="25">
        <v>-0.0327703953</v>
      </c>
      <c r="U13" s="25">
        <v>-0.0361648798</v>
      </c>
      <c r="V13" s="25">
        <v>-0.0371448994</v>
      </c>
      <c r="W13" s="25">
        <v>-0.0369000435</v>
      </c>
      <c r="X13" s="25">
        <v>-0.0368814468</v>
      </c>
      <c r="Y13" s="25">
        <v>-0.0371445417</v>
      </c>
      <c r="Z13" s="26">
        <v>-0.0328413248</v>
      </c>
    </row>
    <row r="14" spans="1:26" s="1" customFormat="1" ht="12.75">
      <c r="A14" s="27">
        <v>39025</v>
      </c>
      <c r="B14" s="28" t="s">
        <v>37</v>
      </c>
      <c r="C14" s="24">
        <v>-0.0292204618</v>
      </c>
      <c r="D14" s="25">
        <v>-0.0263394117</v>
      </c>
      <c r="E14" s="25">
        <v>-0.0246815681</v>
      </c>
      <c r="F14" s="25">
        <v>-0.0241326094</v>
      </c>
      <c r="G14" s="25">
        <v>-0.0235778093</v>
      </c>
      <c r="H14" s="25">
        <v>-0.0241612196</v>
      </c>
      <c r="I14" s="25">
        <v>-0.0252946615</v>
      </c>
      <c r="J14" s="25">
        <v>-0.0271129608</v>
      </c>
      <c r="K14" s="25">
        <v>-0.0293529034</v>
      </c>
      <c r="L14" s="25">
        <v>-0.0345680714</v>
      </c>
      <c r="M14" s="25">
        <v>-0.0354208946</v>
      </c>
      <c r="N14" s="25">
        <v>-0.0360785723</v>
      </c>
      <c r="O14" s="25">
        <v>-0.0368206501</v>
      </c>
      <c r="P14" s="25">
        <v>-0.037768364</v>
      </c>
      <c r="Q14" s="25">
        <v>-0.0368032455</v>
      </c>
      <c r="R14" s="25">
        <v>-0.0336002111</v>
      </c>
      <c r="S14" s="25">
        <v>-0.0322868824</v>
      </c>
      <c r="T14" s="25">
        <v>-0.032771349</v>
      </c>
      <c r="U14" s="25">
        <v>-0.0361661911</v>
      </c>
      <c r="V14" s="25">
        <v>-0.0371462107</v>
      </c>
      <c r="W14" s="25">
        <v>-0.036901474</v>
      </c>
      <c r="X14" s="25">
        <v>-0.036883235</v>
      </c>
      <c r="Y14" s="25">
        <v>-0.0371460915</v>
      </c>
      <c r="Z14" s="26">
        <v>-0.0328428745</v>
      </c>
    </row>
    <row r="15" spans="1:26" s="1" customFormat="1" ht="12.75">
      <c r="A15" s="27">
        <v>39030</v>
      </c>
      <c r="B15" s="28" t="s">
        <v>38</v>
      </c>
      <c r="C15" s="24">
        <v>-0.0303763151</v>
      </c>
      <c r="D15" s="25">
        <v>-0.0273278952</v>
      </c>
      <c r="E15" s="25">
        <v>-0.0256150961</v>
      </c>
      <c r="F15" s="25">
        <v>-0.0250298977</v>
      </c>
      <c r="G15" s="25">
        <v>-0.0245238543</v>
      </c>
      <c r="H15" s="25">
        <v>-0.0251171589</v>
      </c>
      <c r="I15" s="25">
        <v>-0.0263274908</v>
      </c>
      <c r="J15" s="25">
        <v>-0.0282452106</v>
      </c>
      <c r="K15" s="25">
        <v>-0.0307943821</v>
      </c>
      <c r="L15" s="25">
        <v>-0.0365104675</v>
      </c>
      <c r="M15" s="25">
        <v>-0.0375128984</v>
      </c>
      <c r="N15" s="25">
        <v>-0.0381958485</v>
      </c>
      <c r="O15" s="25">
        <v>-0.038975358</v>
      </c>
      <c r="P15" s="25">
        <v>-0.0399615765</v>
      </c>
      <c r="Q15" s="25">
        <v>-0.0390156507</v>
      </c>
      <c r="R15" s="25">
        <v>-0.0356057882</v>
      </c>
      <c r="S15" s="25">
        <v>-0.0342440605</v>
      </c>
      <c r="T15" s="25">
        <v>-0.0346542597</v>
      </c>
      <c r="U15" s="25">
        <v>-0.0381551981</v>
      </c>
      <c r="V15" s="25">
        <v>-0.0391956568</v>
      </c>
      <c r="W15" s="25">
        <v>-0.0390002728</v>
      </c>
      <c r="X15" s="25">
        <v>-0.0388243198</v>
      </c>
      <c r="Y15" s="25">
        <v>-0.0388484001</v>
      </c>
      <c r="Z15" s="26">
        <v>-0.0342034101</v>
      </c>
    </row>
    <row r="16" spans="1:26" s="1" customFormat="1" ht="12.75">
      <c r="A16" s="27">
        <v>39035</v>
      </c>
      <c r="B16" s="28" t="s">
        <v>39</v>
      </c>
      <c r="C16" s="24">
        <v>-0.0223619938</v>
      </c>
      <c r="D16" s="25">
        <v>-0.0206133127</v>
      </c>
      <c r="E16" s="25">
        <v>-0.0199542046</v>
      </c>
      <c r="F16" s="25">
        <v>-0.0198138952</v>
      </c>
      <c r="G16" s="25">
        <v>-0.0195401907</v>
      </c>
      <c r="H16" s="25">
        <v>-0.0201886892</v>
      </c>
      <c r="I16" s="25">
        <v>-0.0208469629</v>
      </c>
      <c r="J16" s="25">
        <v>-0.022511363</v>
      </c>
      <c r="K16" s="25">
        <v>-0.0242277384</v>
      </c>
      <c r="L16" s="25">
        <v>-0.0274289846</v>
      </c>
      <c r="M16" s="25">
        <v>-0.0255305767</v>
      </c>
      <c r="N16" s="25">
        <v>-0.0258229971</v>
      </c>
      <c r="O16" s="25">
        <v>-0.0252430439</v>
      </c>
      <c r="P16" s="25">
        <v>-0.0247223377</v>
      </c>
      <c r="Q16" s="25">
        <v>-0.0242276192</v>
      </c>
      <c r="R16" s="25">
        <v>-0.0216772556</v>
      </c>
      <c r="S16" s="25">
        <v>-0.0226280689</v>
      </c>
      <c r="T16" s="25">
        <v>-0.0237621069</v>
      </c>
      <c r="U16" s="25">
        <v>-0.0282617807</v>
      </c>
      <c r="V16" s="25">
        <v>-0.0305395126</v>
      </c>
      <c r="W16" s="25">
        <v>-0.0302270651</v>
      </c>
      <c r="X16" s="25">
        <v>-0.0289132595</v>
      </c>
      <c r="Y16" s="25">
        <v>-0.0287613869</v>
      </c>
      <c r="Z16" s="26">
        <v>-0.0261868238</v>
      </c>
    </row>
    <row r="17" spans="1:26" s="1" customFormat="1" ht="12.75">
      <c r="A17" s="29">
        <v>39040</v>
      </c>
      <c r="B17" s="30" t="s">
        <v>40</v>
      </c>
      <c r="C17" s="31">
        <v>-0.0123292208</v>
      </c>
      <c r="D17" s="32">
        <v>-0.0116333961</v>
      </c>
      <c r="E17" s="32">
        <v>-0.0110884905</v>
      </c>
      <c r="F17" s="32">
        <v>-0.010859251</v>
      </c>
      <c r="G17" s="32">
        <v>-0.0106312037</v>
      </c>
      <c r="H17" s="32">
        <v>-0.0110174417</v>
      </c>
      <c r="I17" s="32">
        <v>-0.0109883547</v>
      </c>
      <c r="J17" s="32">
        <v>-0.0113037825</v>
      </c>
      <c r="K17" s="32">
        <v>-0.0115344524</v>
      </c>
      <c r="L17" s="32">
        <v>-0.0132112503</v>
      </c>
      <c r="M17" s="32">
        <v>-0.0125726461</v>
      </c>
      <c r="N17" s="32">
        <v>-0.0123615265</v>
      </c>
      <c r="O17" s="32">
        <v>-0.0126792192</v>
      </c>
      <c r="P17" s="32">
        <v>-0.0127128363</v>
      </c>
      <c r="Q17" s="32">
        <v>-0.0129123926</v>
      </c>
      <c r="R17" s="32">
        <v>-0.0126159191</v>
      </c>
      <c r="S17" s="32">
        <v>-0.0123502016</v>
      </c>
      <c r="T17" s="32">
        <v>-0.0125681162</v>
      </c>
      <c r="U17" s="32">
        <v>-0.0130985975</v>
      </c>
      <c r="V17" s="32">
        <v>-0.0143202543</v>
      </c>
      <c r="W17" s="32">
        <v>-0.0140997171</v>
      </c>
      <c r="X17" s="32">
        <v>-0.011510253</v>
      </c>
      <c r="Y17" s="32">
        <v>-0.0113552809</v>
      </c>
      <c r="Z17" s="33">
        <v>-0.0104278326</v>
      </c>
    </row>
    <row r="18" spans="1:26" s="1" customFormat="1" ht="12.75">
      <c r="A18" s="27">
        <v>39045</v>
      </c>
      <c r="B18" s="28" t="s">
        <v>41</v>
      </c>
      <c r="C18" s="24">
        <v>-0.0201854706</v>
      </c>
      <c r="D18" s="25">
        <v>-0.020016551</v>
      </c>
      <c r="E18" s="25">
        <v>-0.0187972784</v>
      </c>
      <c r="F18" s="25">
        <v>-0.0187183619</v>
      </c>
      <c r="G18" s="25">
        <v>-0.0186471939</v>
      </c>
      <c r="H18" s="25">
        <v>-0.0188604593</v>
      </c>
      <c r="I18" s="25">
        <v>-0.0194901228</v>
      </c>
      <c r="J18" s="25">
        <v>-0.0207713842</v>
      </c>
      <c r="K18" s="25">
        <v>-0.0219694376</v>
      </c>
      <c r="L18" s="25">
        <v>-0.0248981714</v>
      </c>
      <c r="M18" s="25">
        <v>-0.0240215063</v>
      </c>
      <c r="N18" s="25">
        <v>-0.0237990618</v>
      </c>
      <c r="O18" s="25">
        <v>-0.023260951</v>
      </c>
      <c r="P18" s="25">
        <v>-0.0240377188</v>
      </c>
      <c r="Q18" s="25">
        <v>-0.0228368044</v>
      </c>
      <c r="R18" s="25">
        <v>-0.0207681656</v>
      </c>
      <c r="S18" s="25">
        <v>-0.0208712816</v>
      </c>
      <c r="T18" s="25">
        <v>-0.0220423937</v>
      </c>
      <c r="U18" s="25">
        <v>-0.0248035192</v>
      </c>
      <c r="V18" s="25">
        <v>-0.0264648199</v>
      </c>
      <c r="W18" s="25">
        <v>-0.0257104635</v>
      </c>
      <c r="X18" s="25">
        <v>-0.0246573687</v>
      </c>
      <c r="Y18" s="25">
        <v>-0.0251288414</v>
      </c>
      <c r="Z18" s="26">
        <v>-0.0231478214</v>
      </c>
    </row>
    <row r="19" spans="1:26" s="1" customFormat="1" ht="12.75">
      <c r="A19" s="27">
        <v>39060</v>
      </c>
      <c r="B19" s="28" t="s">
        <v>42</v>
      </c>
      <c r="C19" s="24">
        <v>-0.0306048393</v>
      </c>
      <c r="D19" s="25">
        <v>-0.0275366306</v>
      </c>
      <c r="E19" s="25">
        <v>-0.0258193016</v>
      </c>
      <c r="F19" s="25">
        <v>-0.0252349377</v>
      </c>
      <c r="G19" s="25">
        <v>-0.024712801</v>
      </c>
      <c r="H19" s="25">
        <v>-0.0253067017</v>
      </c>
      <c r="I19" s="25">
        <v>-0.0265311003</v>
      </c>
      <c r="J19" s="25">
        <v>-0.0285124779</v>
      </c>
      <c r="K19" s="25">
        <v>-0.0311162472</v>
      </c>
      <c r="L19" s="25">
        <v>-0.0369564295</v>
      </c>
      <c r="M19" s="25">
        <v>-0.0380536318</v>
      </c>
      <c r="N19" s="25">
        <v>-0.0387709141</v>
      </c>
      <c r="O19" s="25">
        <v>-0.0395630598</v>
      </c>
      <c r="P19" s="25">
        <v>-0.0405670404</v>
      </c>
      <c r="Q19" s="25">
        <v>-0.0395940542</v>
      </c>
      <c r="R19" s="25">
        <v>-0.0362055302</v>
      </c>
      <c r="S19" s="25">
        <v>-0.0348531008</v>
      </c>
      <c r="T19" s="25">
        <v>-0.0352525711</v>
      </c>
      <c r="U19" s="25">
        <v>-0.0387548208</v>
      </c>
      <c r="V19" s="25">
        <v>-0.0397846699</v>
      </c>
      <c r="W19" s="25">
        <v>-0.0395803452</v>
      </c>
      <c r="X19" s="25">
        <v>-0.0393691063</v>
      </c>
      <c r="Y19" s="25">
        <v>-0.0392386913</v>
      </c>
      <c r="Z19" s="26">
        <v>-0.0345157385</v>
      </c>
    </row>
    <row r="20" spans="1:26" s="1" customFormat="1" ht="12.75">
      <c r="A20" s="27">
        <v>39065</v>
      </c>
      <c r="B20" s="28" t="s">
        <v>43</v>
      </c>
      <c r="C20" s="24">
        <v>-0.0345357656</v>
      </c>
      <c r="D20" s="25">
        <v>-0.0305510759</v>
      </c>
      <c r="E20" s="25">
        <v>-0.0283955336</v>
      </c>
      <c r="F20" s="25">
        <v>-0.0282880068</v>
      </c>
      <c r="G20" s="25">
        <v>-0.0273910761</v>
      </c>
      <c r="H20" s="25">
        <v>-0.0283479691</v>
      </c>
      <c r="I20" s="25">
        <v>-0.0300163031</v>
      </c>
      <c r="J20" s="25">
        <v>-0.0323565006</v>
      </c>
      <c r="K20" s="25">
        <v>-0.0347489119</v>
      </c>
      <c r="L20" s="25">
        <v>-0.0410525799</v>
      </c>
      <c r="M20" s="25">
        <v>-0.0433046818</v>
      </c>
      <c r="N20" s="25">
        <v>-0.0434405804</v>
      </c>
      <c r="O20" s="25">
        <v>-0.0440083742</v>
      </c>
      <c r="P20" s="25">
        <v>-0.0449237823</v>
      </c>
      <c r="Q20" s="25">
        <v>-0.0438002348</v>
      </c>
      <c r="R20" s="25">
        <v>-0.040600419</v>
      </c>
      <c r="S20" s="25">
        <v>-0.0385853052</v>
      </c>
      <c r="T20" s="25">
        <v>-0.0399663448</v>
      </c>
      <c r="U20" s="25">
        <v>-0.044981122</v>
      </c>
      <c r="V20" s="25">
        <v>-0.0475158691</v>
      </c>
      <c r="W20" s="25">
        <v>-0.0478444099</v>
      </c>
      <c r="X20" s="25">
        <v>-0.0469101667</v>
      </c>
      <c r="Y20" s="25">
        <v>-0.0441961288</v>
      </c>
      <c r="Z20" s="26">
        <v>-0.0388411283</v>
      </c>
    </row>
    <row r="21" spans="1:26" s="1" customFormat="1" ht="12.75">
      <c r="A21" s="27">
        <v>29070</v>
      </c>
      <c r="B21" s="28" t="s">
        <v>44</v>
      </c>
      <c r="C21" s="24">
        <v>-0.016876936</v>
      </c>
      <c r="D21" s="25">
        <v>-0.01542449</v>
      </c>
      <c r="E21" s="25">
        <v>-0.0144906044</v>
      </c>
      <c r="F21" s="25">
        <v>-0.0142869949</v>
      </c>
      <c r="G21" s="25">
        <v>-0.0139231682</v>
      </c>
      <c r="H21" s="25">
        <v>-0.0144290924</v>
      </c>
      <c r="I21" s="25">
        <v>-0.0148322582</v>
      </c>
      <c r="J21" s="25">
        <v>-0.0158196688</v>
      </c>
      <c r="K21" s="25">
        <v>-0.0169068575</v>
      </c>
      <c r="L21" s="25">
        <v>-0.0196994543</v>
      </c>
      <c r="M21" s="25">
        <v>-0.0195074081</v>
      </c>
      <c r="N21" s="25">
        <v>-0.0196214914</v>
      </c>
      <c r="O21" s="25">
        <v>-0.0198235512</v>
      </c>
      <c r="P21" s="25">
        <v>-0.0201361179</v>
      </c>
      <c r="Q21" s="25">
        <v>-0.0197892189</v>
      </c>
      <c r="R21" s="25">
        <v>-0.018145442</v>
      </c>
      <c r="S21" s="25">
        <v>-0.0176575184</v>
      </c>
      <c r="T21" s="25">
        <v>-0.0180345774</v>
      </c>
      <c r="U21" s="25">
        <v>-0.0199452639</v>
      </c>
      <c r="V21" s="25">
        <v>-0.0210253</v>
      </c>
      <c r="W21" s="25">
        <v>-0.020804882</v>
      </c>
      <c r="X21" s="25">
        <v>-0.02046597</v>
      </c>
      <c r="Y21" s="25">
        <v>-0.0211713314</v>
      </c>
      <c r="Z21" s="26">
        <v>-0.0190043449</v>
      </c>
    </row>
    <row r="22" spans="1:26" s="1" customFormat="1" ht="12.75">
      <c r="A22" s="29">
        <v>39070</v>
      </c>
      <c r="B22" s="30" t="s">
        <v>45</v>
      </c>
      <c r="C22" s="31">
        <v>-0.0235484838</v>
      </c>
      <c r="D22" s="32">
        <v>-0.0213103294</v>
      </c>
      <c r="E22" s="32">
        <v>-0.0199979544</v>
      </c>
      <c r="F22" s="32">
        <v>-0.0195573568</v>
      </c>
      <c r="G22" s="32">
        <v>-0.0191221237</v>
      </c>
      <c r="H22" s="32">
        <v>-0.0196759701</v>
      </c>
      <c r="I22" s="32">
        <v>-0.0204991102</v>
      </c>
      <c r="J22" s="32">
        <v>-0.0218935013</v>
      </c>
      <c r="K22" s="32">
        <v>-0.0236256123</v>
      </c>
      <c r="L22" s="32">
        <v>-0.0277447701</v>
      </c>
      <c r="M22" s="32">
        <v>-0.0278935432</v>
      </c>
      <c r="N22" s="32">
        <v>-0.0283329487</v>
      </c>
      <c r="O22" s="32">
        <v>-0.0288949013</v>
      </c>
      <c r="P22" s="32">
        <v>-0.0295192003</v>
      </c>
      <c r="Q22" s="32">
        <v>-0.0287989378</v>
      </c>
      <c r="R22" s="32">
        <v>-0.0264130831</v>
      </c>
      <c r="S22" s="32">
        <v>-0.0255004168</v>
      </c>
      <c r="T22" s="32">
        <v>-0.0259654522</v>
      </c>
      <c r="U22" s="32">
        <v>-0.028454423</v>
      </c>
      <c r="V22" s="32">
        <v>-0.0290747881</v>
      </c>
      <c r="W22" s="32">
        <v>-0.0286700726</v>
      </c>
      <c r="X22" s="32">
        <v>-0.0288468599</v>
      </c>
      <c r="Y22" s="32">
        <v>-0.0299549103</v>
      </c>
      <c r="Z22" s="33">
        <v>-0.0265526772</v>
      </c>
    </row>
    <row r="23" spans="1:26" s="1" customFormat="1" ht="12.75">
      <c r="A23" s="27">
        <v>39095</v>
      </c>
      <c r="B23" s="28" t="s">
        <v>46</v>
      </c>
      <c r="C23" s="24">
        <v>-0.0290646553</v>
      </c>
      <c r="D23" s="25">
        <v>-0.0261551142</v>
      </c>
      <c r="E23" s="25">
        <v>-0.0244928598</v>
      </c>
      <c r="F23" s="25">
        <v>-0.02394104</v>
      </c>
      <c r="G23" s="25">
        <v>-0.0234185457</v>
      </c>
      <c r="H23" s="25">
        <v>-0.0240291357</v>
      </c>
      <c r="I23" s="25">
        <v>-0.0251830816</v>
      </c>
      <c r="J23" s="25">
        <v>-0.0270447731</v>
      </c>
      <c r="K23" s="25">
        <v>-0.0294581652</v>
      </c>
      <c r="L23" s="25">
        <v>-0.0350050926</v>
      </c>
      <c r="M23" s="25">
        <v>-0.0359053612</v>
      </c>
      <c r="N23" s="25">
        <v>-0.03655231</v>
      </c>
      <c r="O23" s="25">
        <v>-0.0373414755</v>
      </c>
      <c r="P23" s="25">
        <v>-0.0382934809</v>
      </c>
      <c r="Q23" s="25">
        <v>-0.0373866558</v>
      </c>
      <c r="R23" s="25">
        <v>-0.0341641903</v>
      </c>
      <c r="S23" s="25">
        <v>-0.0328432322</v>
      </c>
      <c r="T23" s="25">
        <v>-0.0332649946</v>
      </c>
      <c r="U23" s="25">
        <v>-0.0366168022</v>
      </c>
      <c r="V23" s="25">
        <v>-0.0375692844</v>
      </c>
      <c r="W23" s="25">
        <v>-0.0373545885</v>
      </c>
      <c r="X23" s="25">
        <v>-0.0372105837</v>
      </c>
      <c r="Y23" s="25">
        <v>-0.0372940302</v>
      </c>
      <c r="Z23" s="26">
        <v>-0.0328069925</v>
      </c>
    </row>
    <row r="24" spans="1:26" s="1" customFormat="1" ht="12.75">
      <c r="A24" s="27">
        <v>39100</v>
      </c>
      <c r="B24" s="28" t="s">
        <v>47</v>
      </c>
      <c r="C24" s="24">
        <v>-0.0298240185</v>
      </c>
      <c r="D24" s="25">
        <v>-0.0268518925</v>
      </c>
      <c r="E24" s="25">
        <v>-0.0251723528</v>
      </c>
      <c r="F24" s="25">
        <v>-0.0245982409</v>
      </c>
      <c r="G24" s="25">
        <v>-0.0240596533</v>
      </c>
      <c r="H24" s="25">
        <v>-0.0246425867</v>
      </c>
      <c r="I24" s="25">
        <v>-0.025818944</v>
      </c>
      <c r="J24" s="25">
        <v>-0.0276905298</v>
      </c>
      <c r="K24" s="25">
        <v>-0.0300542116</v>
      </c>
      <c r="L24" s="25">
        <v>-0.0355206728</v>
      </c>
      <c r="M24" s="25">
        <v>-0.0364979506</v>
      </c>
      <c r="N24" s="25">
        <v>-0.0372033119</v>
      </c>
      <c r="O24" s="25">
        <v>-0.0379607677</v>
      </c>
      <c r="P24" s="25">
        <v>-0.0389332771</v>
      </c>
      <c r="Q24" s="25">
        <v>-0.037938118</v>
      </c>
      <c r="R24" s="25">
        <v>-0.0346534252</v>
      </c>
      <c r="S24" s="25">
        <v>-0.0333548784</v>
      </c>
      <c r="T24" s="25">
        <v>-0.0338037014</v>
      </c>
      <c r="U24" s="25">
        <v>-0.0372643471</v>
      </c>
      <c r="V24" s="25">
        <v>-0.0382359028</v>
      </c>
      <c r="W24" s="25">
        <v>-0.0379942656</v>
      </c>
      <c r="X24" s="25">
        <v>-0.0378713608</v>
      </c>
      <c r="Y24" s="25">
        <v>-0.0379884243</v>
      </c>
      <c r="Z24" s="26">
        <v>-0.0335196257</v>
      </c>
    </row>
    <row r="25" spans="1:26" s="1" customFormat="1" ht="12.75">
      <c r="A25" s="27">
        <v>39110</v>
      </c>
      <c r="B25" s="28" t="s">
        <v>48</v>
      </c>
      <c r="C25" s="24">
        <v>-0.0108091831</v>
      </c>
      <c r="D25" s="25">
        <v>-0.0105227232</v>
      </c>
      <c r="E25" s="25">
        <v>-0.0101062059</v>
      </c>
      <c r="F25" s="25">
        <v>-0.0102258921</v>
      </c>
      <c r="G25" s="25">
        <v>-0.0099771023</v>
      </c>
      <c r="H25" s="25">
        <v>-0.0104036331</v>
      </c>
      <c r="I25" s="25">
        <v>-0.0103492737</v>
      </c>
      <c r="J25" s="25">
        <v>-0.0109521151</v>
      </c>
      <c r="K25" s="25">
        <v>-0.011341095</v>
      </c>
      <c r="L25" s="25">
        <v>-0.0126343966</v>
      </c>
      <c r="M25" s="25">
        <v>-0.0119150877</v>
      </c>
      <c r="N25" s="25">
        <v>-0.0115176439</v>
      </c>
      <c r="O25" s="25">
        <v>-0.0110721588</v>
      </c>
      <c r="P25" s="25">
        <v>-0.011043191</v>
      </c>
      <c r="Q25" s="25">
        <v>-0.0111891031</v>
      </c>
      <c r="R25" s="25">
        <v>-0.0101956129</v>
      </c>
      <c r="S25" s="25">
        <v>-0.010422945</v>
      </c>
      <c r="T25" s="25">
        <v>-0.0109945536</v>
      </c>
      <c r="U25" s="25">
        <v>-0.0124942064</v>
      </c>
      <c r="V25" s="25">
        <v>-0.0143120289</v>
      </c>
      <c r="W25" s="25">
        <v>-0.0142480135</v>
      </c>
      <c r="X25" s="25">
        <v>-0.0127948523</v>
      </c>
      <c r="Y25" s="25">
        <v>-0.0125323534</v>
      </c>
      <c r="Z25" s="26">
        <v>-0.0119200945</v>
      </c>
    </row>
    <row r="26" spans="1:26" s="1" customFormat="1" ht="12.75">
      <c r="A26" s="27">
        <v>39112</v>
      </c>
      <c r="B26" s="28" t="s">
        <v>49</v>
      </c>
      <c r="C26" s="24">
        <v>-0.0105861425</v>
      </c>
      <c r="D26" s="25">
        <v>-0.0101546049</v>
      </c>
      <c r="E26" s="25">
        <v>-0.0097259283</v>
      </c>
      <c r="F26" s="25">
        <v>-0.009719491</v>
      </c>
      <c r="G26" s="25">
        <v>-0.0094786882</v>
      </c>
      <c r="H26" s="25">
        <v>-0.0098919868</v>
      </c>
      <c r="I26" s="25">
        <v>-0.0098690987</v>
      </c>
      <c r="J26" s="25">
        <v>-0.0103667974</v>
      </c>
      <c r="K26" s="25">
        <v>-0.0107051134</v>
      </c>
      <c r="L26" s="25">
        <v>-0.0121270418</v>
      </c>
      <c r="M26" s="25">
        <v>-0.0115846395</v>
      </c>
      <c r="N26" s="25">
        <v>-0.0112839937</v>
      </c>
      <c r="O26" s="25">
        <v>-0.0110576153</v>
      </c>
      <c r="P26" s="25">
        <v>-0.011064291</v>
      </c>
      <c r="Q26" s="25">
        <v>-0.011195302</v>
      </c>
      <c r="R26" s="25">
        <v>-0.0104328394</v>
      </c>
      <c r="S26" s="25">
        <v>-0.0104987621</v>
      </c>
      <c r="T26" s="25">
        <v>-0.0110062361</v>
      </c>
      <c r="U26" s="25">
        <v>-0.0121862888</v>
      </c>
      <c r="V26" s="25">
        <v>-0.013789773</v>
      </c>
      <c r="W26" s="25">
        <v>-0.0136889219</v>
      </c>
      <c r="X26" s="25">
        <v>-0.0123897791</v>
      </c>
      <c r="Y26" s="25">
        <v>-0.01215446</v>
      </c>
      <c r="Z26" s="26">
        <v>-0.0114395618</v>
      </c>
    </row>
    <row r="27" spans="1:26" s="1" customFormat="1" ht="12.75">
      <c r="A27" s="29">
        <v>39115</v>
      </c>
      <c r="B27" s="30" t="s">
        <v>50</v>
      </c>
      <c r="C27" s="31">
        <v>-0.0246347189</v>
      </c>
      <c r="D27" s="32">
        <v>-0.0226227045</v>
      </c>
      <c r="E27" s="32">
        <v>-0.0212365389</v>
      </c>
      <c r="F27" s="32">
        <v>-0.0208208561</v>
      </c>
      <c r="G27" s="32">
        <v>-0.02044034</v>
      </c>
      <c r="H27" s="32">
        <v>-0.0209670067</v>
      </c>
      <c r="I27" s="32">
        <v>-0.0218971968</v>
      </c>
      <c r="J27" s="32">
        <v>-0.0233799219</v>
      </c>
      <c r="K27" s="32">
        <v>-0.0250960588</v>
      </c>
      <c r="L27" s="32">
        <v>-0.0292863846</v>
      </c>
      <c r="M27" s="32">
        <v>-0.029461503</v>
      </c>
      <c r="N27" s="32">
        <v>-0.0298149586</v>
      </c>
      <c r="O27" s="32">
        <v>-0.0302584171</v>
      </c>
      <c r="P27" s="32">
        <v>-0.0309443474</v>
      </c>
      <c r="Q27" s="32">
        <v>-0.0299389362</v>
      </c>
      <c r="R27" s="32">
        <v>-0.0275944471</v>
      </c>
      <c r="S27" s="32">
        <v>-0.0267927647</v>
      </c>
      <c r="T27" s="32">
        <v>-0.0274715424</v>
      </c>
      <c r="U27" s="32">
        <v>-0.0302928686</v>
      </c>
      <c r="V27" s="32">
        <v>-0.0311508179</v>
      </c>
      <c r="W27" s="32">
        <v>-0.0306756496</v>
      </c>
      <c r="X27" s="32">
        <v>-0.0305542946</v>
      </c>
      <c r="Y27" s="32">
        <v>-0.0312170982</v>
      </c>
      <c r="Z27" s="33">
        <v>-0.0277584791</v>
      </c>
    </row>
    <row r="28" spans="1:26" s="1" customFormat="1" ht="12.75">
      <c r="A28" s="27">
        <v>39125</v>
      </c>
      <c r="B28" s="28" t="s">
        <v>51</v>
      </c>
      <c r="C28" s="24">
        <v>-0.0018644333</v>
      </c>
      <c r="D28" s="25">
        <v>-0.0022602081</v>
      </c>
      <c r="E28" s="25">
        <v>-0.0022896528</v>
      </c>
      <c r="F28" s="25">
        <v>-0.002681613</v>
      </c>
      <c r="G28" s="25">
        <v>-0.0024088621</v>
      </c>
      <c r="H28" s="25">
        <v>-0.0029039383</v>
      </c>
      <c r="I28" s="25">
        <v>-0.0022921562</v>
      </c>
      <c r="J28" s="25">
        <v>-0.0025997162</v>
      </c>
      <c r="K28" s="25">
        <v>-0.0024980307</v>
      </c>
      <c r="L28" s="25">
        <v>-0.0023374557</v>
      </c>
      <c r="M28" s="25">
        <v>-0.0009919405</v>
      </c>
      <c r="N28" s="25">
        <v>-0.0004910231</v>
      </c>
      <c r="O28" s="25">
        <v>0.0004569888</v>
      </c>
      <c r="P28" s="25">
        <v>0.0008993745</v>
      </c>
      <c r="Q28" s="25">
        <v>0.0004677176</v>
      </c>
      <c r="R28" s="25">
        <v>0.0012230873</v>
      </c>
      <c r="S28" s="25">
        <v>0.0004186034</v>
      </c>
      <c r="T28" s="25">
        <v>0.0002948642</v>
      </c>
      <c r="U28" s="25">
        <v>-0.0008740425</v>
      </c>
      <c r="V28" s="25">
        <v>-0.0029422045</v>
      </c>
      <c r="W28" s="25">
        <v>-0.0029958487</v>
      </c>
      <c r="X28" s="25">
        <v>-0.0017459393</v>
      </c>
      <c r="Y28" s="25">
        <v>-0.0022524595</v>
      </c>
      <c r="Z28" s="26">
        <v>-0.0027868748</v>
      </c>
    </row>
    <row r="29" spans="1:26" s="1" customFormat="1" ht="12.75">
      <c r="A29" s="27">
        <v>39140</v>
      </c>
      <c r="B29" s="28" t="s">
        <v>52</v>
      </c>
      <c r="C29" s="24">
        <v>-0.030918479</v>
      </c>
      <c r="D29" s="25">
        <v>-0.0278067589</v>
      </c>
      <c r="E29" s="25">
        <v>-0.0261116028</v>
      </c>
      <c r="F29" s="25">
        <v>-0.0255250931</v>
      </c>
      <c r="G29" s="25">
        <v>-0.0250030756</v>
      </c>
      <c r="H29" s="25">
        <v>-0.0255678892</v>
      </c>
      <c r="I29" s="25">
        <v>-0.0267943144</v>
      </c>
      <c r="J29" s="25">
        <v>-0.0287469625</v>
      </c>
      <c r="K29" s="25">
        <v>-0.0312780142</v>
      </c>
      <c r="L29" s="25">
        <v>-0.0370807648</v>
      </c>
      <c r="M29" s="25">
        <v>-0.0381375551</v>
      </c>
      <c r="N29" s="25">
        <v>-0.0388468504</v>
      </c>
      <c r="O29" s="25">
        <v>-0.0396033525</v>
      </c>
      <c r="P29" s="25">
        <v>-0.0405911207</v>
      </c>
      <c r="Q29" s="25">
        <v>-0.0395935774</v>
      </c>
      <c r="R29" s="25">
        <v>-0.0362269878</v>
      </c>
      <c r="S29" s="25">
        <v>-0.0349330902</v>
      </c>
      <c r="T29" s="25">
        <v>-0.035315752</v>
      </c>
      <c r="U29" s="25">
        <v>-0.0388559103</v>
      </c>
      <c r="V29" s="25">
        <v>-0.0399059057</v>
      </c>
      <c r="W29" s="25">
        <v>-0.0397096872</v>
      </c>
      <c r="X29" s="25">
        <v>-0.0395079851</v>
      </c>
      <c r="Y29" s="25">
        <v>-0.0394638777</v>
      </c>
      <c r="Z29" s="26">
        <v>-0.0347563028</v>
      </c>
    </row>
    <row r="30" spans="1:26" s="1" customFormat="1" ht="12.75">
      <c r="A30" s="27">
        <v>29144</v>
      </c>
      <c r="B30" s="28" t="s">
        <v>53</v>
      </c>
      <c r="C30" s="24">
        <v>-0.0167503357</v>
      </c>
      <c r="D30" s="25">
        <v>-0.0153095722</v>
      </c>
      <c r="E30" s="25">
        <v>-0.0143824816</v>
      </c>
      <c r="F30" s="25">
        <v>-0.0141811371</v>
      </c>
      <c r="G30" s="25">
        <v>-0.0138186216</v>
      </c>
      <c r="H30" s="25">
        <v>-0.0143237114</v>
      </c>
      <c r="I30" s="25">
        <v>-0.0147194862</v>
      </c>
      <c r="J30" s="25">
        <v>-0.0156979561</v>
      </c>
      <c r="K30" s="25">
        <v>-0.0167734623</v>
      </c>
      <c r="L30" s="25">
        <v>-0.0195454359</v>
      </c>
      <c r="M30" s="25">
        <v>-0.0193505287</v>
      </c>
      <c r="N30" s="25">
        <v>-0.0194607973</v>
      </c>
      <c r="O30" s="25">
        <v>-0.0196604729</v>
      </c>
      <c r="P30" s="25">
        <v>-0.0199679136</v>
      </c>
      <c r="Q30" s="25">
        <v>-0.0196272135</v>
      </c>
      <c r="R30" s="25">
        <v>-0.0179991722</v>
      </c>
      <c r="S30" s="25">
        <v>-0.0175162554</v>
      </c>
      <c r="T30" s="25">
        <v>-0.0178911686</v>
      </c>
      <c r="U30" s="25">
        <v>-0.0197863579</v>
      </c>
      <c r="V30" s="25">
        <v>-0.020870924</v>
      </c>
      <c r="W30" s="25">
        <v>-0.0206530094</v>
      </c>
      <c r="X30" s="25">
        <v>-0.0203105211</v>
      </c>
      <c r="Y30" s="25">
        <v>-0.0210098028</v>
      </c>
      <c r="Z30" s="26">
        <v>-0.0188629627</v>
      </c>
    </row>
    <row r="31" spans="1:26" s="1" customFormat="1" ht="12.75">
      <c r="A31" s="27">
        <v>39144</v>
      </c>
      <c r="B31" s="28" t="s">
        <v>54</v>
      </c>
      <c r="C31" s="24">
        <v>-0.0162049532</v>
      </c>
      <c r="D31" s="25">
        <v>-0.0147072077</v>
      </c>
      <c r="E31" s="25">
        <v>-0.0137844086</v>
      </c>
      <c r="F31" s="25">
        <v>-0.0136024952</v>
      </c>
      <c r="G31" s="25">
        <v>-0.0132088661</v>
      </c>
      <c r="H31" s="25">
        <v>-0.0137434006</v>
      </c>
      <c r="I31" s="25">
        <v>-0.0141352415</v>
      </c>
      <c r="J31" s="25">
        <v>-0.0150486231</v>
      </c>
      <c r="K31" s="25">
        <v>-0.0160257816</v>
      </c>
      <c r="L31" s="25">
        <v>-0.0188070536</v>
      </c>
      <c r="M31" s="25">
        <v>-0.018799305</v>
      </c>
      <c r="N31" s="25">
        <v>-0.0188481808</v>
      </c>
      <c r="O31" s="25">
        <v>-0.0191117525</v>
      </c>
      <c r="P31" s="25">
        <v>-0.0193710327</v>
      </c>
      <c r="Q31" s="25">
        <v>-0.0190714598</v>
      </c>
      <c r="R31" s="25">
        <v>-0.0176259279</v>
      </c>
      <c r="S31" s="25">
        <v>-0.0170590878</v>
      </c>
      <c r="T31" s="25">
        <v>-0.0174841881</v>
      </c>
      <c r="U31" s="25">
        <v>-0.019333601</v>
      </c>
      <c r="V31" s="25">
        <v>-0.0205837488</v>
      </c>
      <c r="W31" s="25">
        <v>-0.0204513073</v>
      </c>
      <c r="X31" s="25">
        <v>-0.0200738907</v>
      </c>
      <c r="Y31" s="25">
        <v>-0.0203922987</v>
      </c>
      <c r="Z31" s="26">
        <v>-0.0182760954</v>
      </c>
    </row>
    <row r="32" spans="1:26" s="1" customFormat="1" ht="12.75">
      <c r="A32" s="29">
        <v>39145</v>
      </c>
      <c r="B32" s="30" t="s">
        <v>55</v>
      </c>
      <c r="C32" s="31">
        <v>-0.0112265348</v>
      </c>
      <c r="D32" s="32">
        <v>-0.0109853745</v>
      </c>
      <c r="E32" s="32">
        <v>-0.0106211901</v>
      </c>
      <c r="F32" s="32">
        <v>-0.0107806921</v>
      </c>
      <c r="G32" s="32">
        <v>-0.0105209351</v>
      </c>
      <c r="H32" s="32">
        <v>-0.0109447241</v>
      </c>
      <c r="I32" s="32">
        <v>-0.0109111071</v>
      </c>
      <c r="J32" s="32">
        <v>-0.0115478039</v>
      </c>
      <c r="K32" s="32">
        <v>-0.0119012594</v>
      </c>
      <c r="L32" s="32">
        <v>-0.0131238699</v>
      </c>
      <c r="M32" s="32">
        <v>-0.0124086142</v>
      </c>
      <c r="N32" s="32">
        <v>-0.0119513273</v>
      </c>
      <c r="O32" s="32">
        <v>-0.0114258528</v>
      </c>
      <c r="P32" s="32">
        <v>-0.011341095</v>
      </c>
      <c r="Q32" s="32">
        <v>-0.0115120411</v>
      </c>
      <c r="R32" s="32">
        <v>-0.010491848</v>
      </c>
      <c r="S32" s="32">
        <v>-0.0107418299</v>
      </c>
      <c r="T32" s="32">
        <v>-0.0114012957</v>
      </c>
      <c r="U32" s="32">
        <v>-0.0130376816</v>
      </c>
      <c r="V32" s="32">
        <v>-0.0149278641</v>
      </c>
      <c r="W32" s="32">
        <v>-0.0148502588</v>
      </c>
      <c r="X32" s="32">
        <v>-0.0133141279</v>
      </c>
      <c r="Y32" s="32">
        <v>-0.0130056143</v>
      </c>
      <c r="Z32" s="33">
        <v>-0.0124218464</v>
      </c>
    </row>
    <row r="33" spans="1:26" s="1" customFormat="1" ht="12.75">
      <c r="A33" s="27">
        <v>39150</v>
      </c>
      <c r="B33" s="28" t="s">
        <v>56</v>
      </c>
      <c r="C33" s="24">
        <v>-0.0266684294</v>
      </c>
      <c r="D33" s="25">
        <v>-0.0238676071</v>
      </c>
      <c r="E33" s="25">
        <v>-0.0222696066</v>
      </c>
      <c r="F33" s="25">
        <v>-0.0220912695</v>
      </c>
      <c r="G33" s="25">
        <v>-0.021463275</v>
      </c>
      <c r="H33" s="25">
        <v>-0.0221242905</v>
      </c>
      <c r="I33" s="25">
        <v>-0.0232217312</v>
      </c>
      <c r="J33" s="25">
        <v>-0.0248184204</v>
      </c>
      <c r="K33" s="25">
        <v>-0.0266399384</v>
      </c>
      <c r="L33" s="25">
        <v>-0.031558156</v>
      </c>
      <c r="M33" s="25">
        <v>-0.0325192213</v>
      </c>
      <c r="N33" s="25">
        <v>-0.0324969292</v>
      </c>
      <c r="O33" s="25">
        <v>-0.0330665112</v>
      </c>
      <c r="P33" s="25">
        <v>-0.0336475372</v>
      </c>
      <c r="Q33" s="25">
        <v>-0.0330015421</v>
      </c>
      <c r="R33" s="25">
        <v>-0.0304579735</v>
      </c>
      <c r="S33" s="25">
        <v>-0.0290420055</v>
      </c>
      <c r="T33" s="25">
        <v>-0.0298089981</v>
      </c>
      <c r="U33" s="25">
        <v>-0.0335071087</v>
      </c>
      <c r="V33" s="25">
        <v>-0.0355461836</v>
      </c>
      <c r="W33" s="25">
        <v>-0.0356247425</v>
      </c>
      <c r="X33" s="25">
        <v>-0.0349414349</v>
      </c>
      <c r="Y33" s="25">
        <v>-0.0338823795</v>
      </c>
      <c r="Z33" s="26">
        <v>-0.0300146341</v>
      </c>
    </row>
    <row r="34" spans="1:26" s="1" customFormat="1" ht="12.75">
      <c r="A34" s="27">
        <v>29155</v>
      </c>
      <c r="B34" s="28" t="s">
        <v>57</v>
      </c>
      <c r="C34" s="24">
        <v>-0.0101060867</v>
      </c>
      <c r="D34" s="25">
        <v>-0.0094380379</v>
      </c>
      <c r="E34" s="25">
        <v>-0.0089242458</v>
      </c>
      <c r="F34" s="25">
        <v>-0.0088539124</v>
      </c>
      <c r="G34" s="25">
        <v>-0.0085875988</v>
      </c>
      <c r="H34" s="25">
        <v>-0.0090316534</v>
      </c>
      <c r="I34" s="25">
        <v>-0.0090087652</v>
      </c>
      <c r="J34" s="25">
        <v>-0.0095214844</v>
      </c>
      <c r="K34" s="25">
        <v>-0.0099462271</v>
      </c>
      <c r="L34" s="25">
        <v>-0.0115215778</v>
      </c>
      <c r="M34" s="25">
        <v>-0.0110123158</v>
      </c>
      <c r="N34" s="25">
        <v>-0.0108811855</v>
      </c>
      <c r="O34" s="25">
        <v>-0.0108550787</v>
      </c>
      <c r="P34" s="25">
        <v>-0.0108770132</v>
      </c>
      <c r="Q34" s="25">
        <v>-0.0109044313</v>
      </c>
      <c r="R34" s="25">
        <v>-0.0100916624</v>
      </c>
      <c r="S34" s="25">
        <v>-0.0100182295</v>
      </c>
      <c r="T34" s="25">
        <v>-0.0103092194</v>
      </c>
      <c r="U34" s="25">
        <v>-0.011390686</v>
      </c>
      <c r="V34" s="25">
        <v>-0.0127317905</v>
      </c>
      <c r="W34" s="25">
        <v>-0.0126063824</v>
      </c>
      <c r="X34" s="25">
        <v>-0.0117446184</v>
      </c>
      <c r="Y34" s="25">
        <v>-0.0120608807</v>
      </c>
      <c r="Z34" s="26">
        <v>-0.0110948086</v>
      </c>
    </row>
    <row r="35" spans="1:26" s="1" customFormat="1" ht="12.75">
      <c r="A35" s="27">
        <v>39155</v>
      </c>
      <c r="B35" s="28" t="s">
        <v>58</v>
      </c>
      <c r="C35" s="24">
        <v>-0.0084517002</v>
      </c>
      <c r="D35" s="25">
        <v>-0.0077909231</v>
      </c>
      <c r="E35" s="25">
        <v>-0.0073554516</v>
      </c>
      <c r="F35" s="25">
        <v>-0.0071387291</v>
      </c>
      <c r="G35" s="25">
        <v>-0.0069284439</v>
      </c>
      <c r="H35" s="25">
        <v>-0.0073121786</v>
      </c>
      <c r="I35" s="25">
        <v>-0.0072350502</v>
      </c>
      <c r="J35" s="25">
        <v>-0.0074481964</v>
      </c>
      <c r="K35" s="25">
        <v>-0.0075981617</v>
      </c>
      <c r="L35" s="25">
        <v>-0.0090819597</v>
      </c>
      <c r="M35" s="25">
        <v>-0.0088129044</v>
      </c>
      <c r="N35" s="25">
        <v>-0.0086679459</v>
      </c>
      <c r="O35" s="25">
        <v>-0.0089762211</v>
      </c>
      <c r="P35" s="25">
        <v>-0.009011507</v>
      </c>
      <c r="Q35" s="25">
        <v>-0.0091599226</v>
      </c>
      <c r="R35" s="25">
        <v>-0.0089527369</v>
      </c>
      <c r="S35" s="25">
        <v>-0.0087028742</v>
      </c>
      <c r="T35" s="25">
        <v>-0.0089451075</v>
      </c>
      <c r="U35" s="25">
        <v>-0.0093138218</v>
      </c>
      <c r="V35" s="25">
        <v>-0.0104465485</v>
      </c>
      <c r="W35" s="25">
        <v>-0.0103186369</v>
      </c>
      <c r="X35" s="25">
        <v>-0.0093867779</v>
      </c>
      <c r="Y35" s="25">
        <v>-0.0094066858</v>
      </c>
      <c r="Z35" s="26">
        <v>-0.0086247921</v>
      </c>
    </row>
    <row r="36" spans="1:26" s="1" customFormat="1" ht="12.75">
      <c r="A36" s="27">
        <v>39160</v>
      </c>
      <c r="B36" s="28" t="s">
        <v>59</v>
      </c>
      <c r="C36" s="24">
        <v>-0.0267945528</v>
      </c>
      <c r="D36" s="25">
        <v>-0.0242598057</v>
      </c>
      <c r="E36" s="25">
        <v>-0.0229500532</v>
      </c>
      <c r="F36" s="25">
        <v>-0.0225160122</v>
      </c>
      <c r="G36" s="25">
        <v>-0.0220594406</v>
      </c>
      <c r="H36" s="25">
        <v>-0.0227530003</v>
      </c>
      <c r="I36" s="25">
        <v>-0.0236994028</v>
      </c>
      <c r="J36" s="25">
        <v>-0.0254790783</v>
      </c>
      <c r="K36" s="25">
        <v>-0.0276532173</v>
      </c>
      <c r="L36" s="25">
        <v>-0.0321959257</v>
      </c>
      <c r="M36" s="25">
        <v>-0.031824708</v>
      </c>
      <c r="N36" s="25">
        <v>-0.0323059559</v>
      </c>
      <c r="O36" s="25">
        <v>-0.0324790478</v>
      </c>
      <c r="P36" s="25">
        <v>-0.0329144001</v>
      </c>
      <c r="Q36" s="25">
        <v>-0.0320123434</v>
      </c>
      <c r="R36" s="25">
        <v>-0.0290306807</v>
      </c>
      <c r="S36" s="25">
        <v>-0.0286130905</v>
      </c>
      <c r="T36" s="25">
        <v>-0.0295647383</v>
      </c>
      <c r="U36" s="25">
        <v>-0.0334846973</v>
      </c>
      <c r="V36" s="25">
        <v>-0.0349496603</v>
      </c>
      <c r="W36" s="25">
        <v>-0.0345807076</v>
      </c>
      <c r="X36" s="25">
        <v>-0.0341949463</v>
      </c>
      <c r="Y36" s="25">
        <v>-0.0344747305</v>
      </c>
      <c r="Z36" s="26">
        <v>-0.0306555033</v>
      </c>
    </row>
    <row r="37" spans="1:26" s="1" customFormat="1" ht="12.75">
      <c r="A37" s="29">
        <v>39180</v>
      </c>
      <c r="B37" s="30" t="s">
        <v>60</v>
      </c>
      <c r="C37" s="31">
        <v>-0.003187418</v>
      </c>
      <c r="D37" s="32">
        <v>-0.0040285587</v>
      </c>
      <c r="E37" s="32">
        <v>-0.0038098097</v>
      </c>
      <c r="F37" s="32">
        <v>-0.0044378042</v>
      </c>
      <c r="G37" s="32">
        <v>-0.004273057</v>
      </c>
      <c r="H37" s="32">
        <v>-0.0046391487</v>
      </c>
      <c r="I37" s="32">
        <v>-0.0041302443</v>
      </c>
      <c r="J37" s="32">
        <v>-0.004683733</v>
      </c>
      <c r="K37" s="32">
        <v>-0.004756093</v>
      </c>
      <c r="L37" s="32">
        <v>-0.0046745539</v>
      </c>
      <c r="M37" s="32">
        <v>-0.0032901764</v>
      </c>
      <c r="N37" s="32">
        <v>-0.0028252602</v>
      </c>
      <c r="O37" s="32">
        <v>-0.0016279221</v>
      </c>
      <c r="P37" s="32">
        <v>-0.0012446642</v>
      </c>
      <c r="Q37" s="32">
        <v>-0.0014958382</v>
      </c>
      <c r="R37" s="32">
        <v>-0.0006511211</v>
      </c>
      <c r="S37" s="32">
        <v>-0.001406312</v>
      </c>
      <c r="T37" s="32">
        <v>-0.0017957687</v>
      </c>
      <c r="U37" s="32">
        <v>-0.0029051304</v>
      </c>
      <c r="V37" s="32">
        <v>-0.0053161383</v>
      </c>
      <c r="W37" s="32">
        <v>-0.0052185059</v>
      </c>
      <c r="X37" s="32">
        <v>-0.0036519766</v>
      </c>
      <c r="Y37" s="32">
        <v>-0.0039497614</v>
      </c>
      <c r="Z37" s="33">
        <v>-0.0043129921</v>
      </c>
    </row>
    <row r="38" spans="1:26" s="1" customFormat="1" ht="12.75">
      <c r="A38" s="27">
        <v>29165</v>
      </c>
      <c r="B38" s="28" t="s">
        <v>61</v>
      </c>
      <c r="C38" s="24">
        <v>-0.0031388998</v>
      </c>
      <c r="D38" s="25">
        <v>-0.0029104948</v>
      </c>
      <c r="E38" s="25">
        <v>-0.0026817322</v>
      </c>
      <c r="F38" s="25">
        <v>-0.0026340485</v>
      </c>
      <c r="G38" s="25">
        <v>-0.0024349689</v>
      </c>
      <c r="H38" s="25">
        <v>-0.0028489828</v>
      </c>
      <c r="I38" s="25">
        <v>-0.0024889708</v>
      </c>
      <c r="J38" s="25">
        <v>-0.0025359392</v>
      </c>
      <c r="K38" s="25">
        <v>-0.0024496317</v>
      </c>
      <c r="L38" s="25">
        <v>-0.0031311512</v>
      </c>
      <c r="M38" s="25">
        <v>-0.0025742054</v>
      </c>
      <c r="N38" s="25">
        <v>-0.0024271011</v>
      </c>
      <c r="O38" s="25">
        <v>-0.0024398565</v>
      </c>
      <c r="P38" s="25">
        <v>-0.0022701025</v>
      </c>
      <c r="Q38" s="25">
        <v>-0.0024679899</v>
      </c>
      <c r="R38" s="25">
        <v>-0.0023702383</v>
      </c>
      <c r="S38" s="25">
        <v>-0.002435565</v>
      </c>
      <c r="T38" s="25">
        <v>-0.0025146008</v>
      </c>
      <c r="U38" s="25">
        <v>-0.0026919842</v>
      </c>
      <c r="V38" s="25">
        <v>-0.0039417744</v>
      </c>
      <c r="W38" s="25">
        <v>-0.0039122105</v>
      </c>
      <c r="X38" s="25">
        <v>-0.0035392046</v>
      </c>
      <c r="Y38" s="25">
        <v>-0.0040663481</v>
      </c>
      <c r="Z38" s="26">
        <v>-0.0038942099</v>
      </c>
    </row>
    <row r="39" spans="1:26" s="1" customFormat="1" ht="13.5" thickBot="1">
      <c r="A39" s="29">
        <v>39165</v>
      </c>
      <c r="B39" s="30" t="s">
        <v>62</v>
      </c>
      <c r="C39" s="31">
        <v>-0.0015279055</v>
      </c>
      <c r="D39" s="32">
        <v>-0.0019750595</v>
      </c>
      <c r="E39" s="32">
        <v>-0.001940608</v>
      </c>
      <c r="F39" s="32">
        <v>-0.0022988319</v>
      </c>
      <c r="G39" s="32">
        <v>-0.0020437241</v>
      </c>
      <c r="H39" s="32">
        <v>-0.0025382042</v>
      </c>
      <c r="I39" s="32">
        <v>-0.0019227266</v>
      </c>
      <c r="J39" s="32">
        <v>-0.0021951199</v>
      </c>
      <c r="K39" s="32">
        <v>-0.0020843744</v>
      </c>
      <c r="L39" s="32">
        <v>-0.0019911528</v>
      </c>
      <c r="M39" s="32">
        <v>-0.0007278919</v>
      </c>
      <c r="N39" s="32">
        <v>-0.0002992153</v>
      </c>
      <c r="O39" s="32">
        <v>0.0005282164</v>
      </c>
      <c r="P39" s="32">
        <v>0.0009563565</v>
      </c>
      <c r="Q39" s="32">
        <v>0.0005716681</v>
      </c>
      <c r="R39" s="32">
        <v>0.0011913776</v>
      </c>
      <c r="S39" s="32">
        <v>0.0004706979</v>
      </c>
      <c r="T39" s="32">
        <v>0.0003384948</v>
      </c>
      <c r="U39" s="32">
        <v>-0.000597477</v>
      </c>
      <c r="V39" s="32">
        <v>-0.0025414228</v>
      </c>
      <c r="W39" s="32">
        <v>-0.0026009083</v>
      </c>
      <c r="X39" s="32">
        <v>-0.0014446974</v>
      </c>
      <c r="Y39" s="32">
        <v>-0.0019550323</v>
      </c>
      <c r="Z39" s="33">
        <v>-0.0024286509</v>
      </c>
    </row>
    <row r="40" spans="1:26" s="1" customFormat="1" ht="12.75">
      <c r="A40" s="34">
        <v>39210</v>
      </c>
      <c r="B40" s="35" t="s">
        <v>63</v>
      </c>
      <c r="C40" s="36">
        <v>-0.0039761066</v>
      </c>
      <c r="D40" s="37">
        <v>-0.0033444166</v>
      </c>
      <c r="E40" s="37">
        <v>-0.0034182072</v>
      </c>
      <c r="F40" s="37">
        <v>-0.0028710365</v>
      </c>
      <c r="G40" s="37">
        <v>-0.0031181574</v>
      </c>
      <c r="H40" s="37">
        <v>-0.0029786825</v>
      </c>
      <c r="I40" s="37">
        <v>-0.0022636652</v>
      </c>
      <c r="J40" s="37">
        <v>-0.003297925</v>
      </c>
      <c r="K40" s="37">
        <v>-0.0045706034</v>
      </c>
      <c r="L40" s="37">
        <v>-0.0065791607</v>
      </c>
      <c r="M40" s="37">
        <v>-0.0039566755</v>
      </c>
      <c r="N40" s="37">
        <v>-0.0003460646</v>
      </c>
      <c r="O40" s="37">
        <v>-0.0010130405</v>
      </c>
      <c r="P40" s="37">
        <v>-0.0024588108</v>
      </c>
      <c r="Q40" s="37">
        <v>-0.0022516251</v>
      </c>
      <c r="R40" s="37">
        <v>-0.0010963678</v>
      </c>
      <c r="S40" s="37">
        <v>-0.0021295547</v>
      </c>
      <c r="T40" s="37">
        <v>-0.001819253</v>
      </c>
      <c r="U40" s="37">
        <v>-0.0050097704</v>
      </c>
      <c r="V40" s="37">
        <v>-0.0055822134</v>
      </c>
      <c r="W40" s="37">
        <v>-0.0066734552</v>
      </c>
      <c r="X40" s="37">
        <v>-0.0059976578</v>
      </c>
      <c r="Y40" s="37">
        <v>-0.0044927597</v>
      </c>
      <c r="Z40" s="21">
        <v>-0.0038682222</v>
      </c>
    </row>
    <row r="41" spans="1:26" s="1" customFormat="1" ht="12.75">
      <c r="A41" s="38">
        <v>39220</v>
      </c>
      <c r="B41" s="39" t="s">
        <v>64</v>
      </c>
      <c r="C41" s="40">
        <v>-0.0018507242</v>
      </c>
      <c r="D41" s="41">
        <v>-0.0015728474</v>
      </c>
      <c r="E41" s="41">
        <v>-0.001644969</v>
      </c>
      <c r="F41" s="41">
        <v>-0.0014364719</v>
      </c>
      <c r="G41" s="41">
        <v>-0.0015112162</v>
      </c>
      <c r="H41" s="41">
        <v>-0.0014075041</v>
      </c>
      <c r="I41" s="41">
        <v>-0.0011894703</v>
      </c>
      <c r="J41" s="41">
        <v>-0.0014345646</v>
      </c>
      <c r="K41" s="41">
        <v>-0.0023093224</v>
      </c>
      <c r="L41" s="41">
        <v>-0.0032578707</v>
      </c>
      <c r="M41" s="41">
        <v>0.0002100468</v>
      </c>
      <c r="N41" s="41">
        <v>0.0029042959</v>
      </c>
      <c r="O41" s="41">
        <v>0.0017745495</v>
      </c>
      <c r="P41" s="41">
        <v>-0.00025177</v>
      </c>
      <c r="Q41" s="41">
        <v>-0.0004227161</v>
      </c>
      <c r="R41" s="41">
        <v>0.0009992719</v>
      </c>
      <c r="S41" s="41">
        <v>0.00012362</v>
      </c>
      <c r="T41" s="41">
        <v>0.0002580285</v>
      </c>
      <c r="U41" s="41">
        <v>-0.0024502277</v>
      </c>
      <c r="V41" s="41">
        <v>-0.0051486492</v>
      </c>
      <c r="W41" s="41">
        <v>-0.0051876307</v>
      </c>
      <c r="X41" s="41">
        <v>-0.0043050051</v>
      </c>
      <c r="Y41" s="41">
        <v>-0.0036532879</v>
      </c>
      <c r="Z41" s="26">
        <v>-0.001734376</v>
      </c>
    </row>
    <row r="42" spans="1:26" s="1" customFormat="1" ht="12.75">
      <c r="A42" s="38">
        <v>39225</v>
      </c>
      <c r="B42" s="39" t="s">
        <v>65</v>
      </c>
      <c r="C42" s="40">
        <v>-0.024492979</v>
      </c>
      <c r="D42" s="41">
        <v>-0.0219454765</v>
      </c>
      <c r="E42" s="41">
        <v>-0.0213387012</v>
      </c>
      <c r="F42" s="41">
        <v>-0.0203340054</v>
      </c>
      <c r="G42" s="41">
        <v>-0.020602107</v>
      </c>
      <c r="H42" s="41">
        <v>-0.0209664106</v>
      </c>
      <c r="I42" s="41">
        <v>-0.0212563276</v>
      </c>
      <c r="J42" s="41">
        <v>-0.023881793</v>
      </c>
      <c r="K42" s="41">
        <v>-0.0276383162</v>
      </c>
      <c r="L42" s="41">
        <v>-0.0338003635</v>
      </c>
      <c r="M42" s="41">
        <v>-0.0299301147</v>
      </c>
      <c r="N42" s="41">
        <v>-0.0289069414</v>
      </c>
      <c r="O42" s="41">
        <v>-0.0296599865</v>
      </c>
      <c r="P42" s="41">
        <v>-0.0319746733</v>
      </c>
      <c r="Q42" s="41">
        <v>-0.0311933756</v>
      </c>
      <c r="R42" s="41">
        <v>-0.0284075737</v>
      </c>
      <c r="S42" s="41">
        <v>-0.028891325</v>
      </c>
      <c r="T42" s="41">
        <v>-0.0287687778</v>
      </c>
      <c r="U42" s="41">
        <v>-0.0336769819</v>
      </c>
      <c r="V42" s="41">
        <v>-0.0323667526</v>
      </c>
      <c r="W42" s="41">
        <v>-0.0328068733</v>
      </c>
      <c r="X42" s="41">
        <v>-0.0309933424</v>
      </c>
      <c r="Y42" s="41">
        <v>-0.0264360905</v>
      </c>
      <c r="Z42" s="26">
        <v>-0.026435256</v>
      </c>
    </row>
    <row r="43" spans="1:26" s="1" customFormat="1" ht="12.75">
      <c r="A43" s="38">
        <v>39230</v>
      </c>
      <c r="B43" s="39" t="s">
        <v>66</v>
      </c>
      <c r="C43" s="40">
        <v>-0.0359668732</v>
      </c>
      <c r="D43" s="41">
        <v>-0.032261014</v>
      </c>
      <c r="E43" s="41">
        <v>-0.0307558775</v>
      </c>
      <c r="F43" s="41">
        <v>-0.029887557</v>
      </c>
      <c r="G43" s="41">
        <v>-0.0296970606</v>
      </c>
      <c r="H43" s="41">
        <v>-0.0302078724</v>
      </c>
      <c r="I43" s="41">
        <v>-0.0321673155</v>
      </c>
      <c r="J43" s="41">
        <v>-0.0346938372</v>
      </c>
      <c r="K43" s="41">
        <v>-0.0442022085</v>
      </c>
      <c r="L43" s="41">
        <v>-0.0516281128</v>
      </c>
      <c r="M43" s="41">
        <v>-0.0537286997</v>
      </c>
      <c r="N43" s="41">
        <v>-0.0534536839</v>
      </c>
      <c r="O43" s="41">
        <v>-0.053229928</v>
      </c>
      <c r="P43" s="41">
        <v>-0.0569876432</v>
      </c>
      <c r="Q43" s="41">
        <v>-0.0556824207</v>
      </c>
      <c r="R43" s="41">
        <v>-0.0516232252</v>
      </c>
      <c r="S43" s="41">
        <v>-0.0482990742</v>
      </c>
      <c r="T43" s="41">
        <v>-0.0482407808</v>
      </c>
      <c r="U43" s="41">
        <v>-0.0492048264</v>
      </c>
      <c r="V43" s="41">
        <v>-0.0547354221</v>
      </c>
      <c r="W43" s="41">
        <v>-0.0559432507</v>
      </c>
      <c r="X43" s="41">
        <v>-0.0532776117</v>
      </c>
      <c r="Y43" s="41">
        <v>-0.0471522808</v>
      </c>
      <c r="Z43" s="26">
        <v>-0.0458608866</v>
      </c>
    </row>
    <row r="44" spans="1:26" s="1" customFormat="1" ht="12.75">
      <c r="A44" s="38">
        <v>29235</v>
      </c>
      <c r="B44" s="39" t="s">
        <v>67</v>
      </c>
      <c r="C44" s="40">
        <v>-0.0153973103</v>
      </c>
      <c r="D44" s="41">
        <v>-0.0137621164</v>
      </c>
      <c r="E44" s="41">
        <v>-0.0132466555</v>
      </c>
      <c r="F44" s="41">
        <v>-0.0127789974</v>
      </c>
      <c r="G44" s="41">
        <v>-0.0127505064</v>
      </c>
      <c r="H44" s="41">
        <v>-0.0128924847</v>
      </c>
      <c r="I44" s="41">
        <v>-0.0134800673</v>
      </c>
      <c r="J44" s="41">
        <v>-0.0146156549</v>
      </c>
      <c r="K44" s="41">
        <v>-0.0172579288</v>
      </c>
      <c r="L44" s="41">
        <v>-0.0201501846</v>
      </c>
      <c r="M44" s="41">
        <v>-0.018642664</v>
      </c>
      <c r="N44" s="41">
        <v>-0.0169371367</v>
      </c>
      <c r="O44" s="41">
        <v>-0.01727283</v>
      </c>
      <c r="P44" s="41">
        <v>-0.0194945335</v>
      </c>
      <c r="Q44" s="41">
        <v>-0.0190534592</v>
      </c>
      <c r="R44" s="41">
        <v>-0.0172516108</v>
      </c>
      <c r="S44" s="41">
        <v>-0.0166476965</v>
      </c>
      <c r="T44" s="41">
        <v>-0.0165727139</v>
      </c>
      <c r="U44" s="41">
        <v>-0.0203988552</v>
      </c>
      <c r="V44" s="41">
        <v>-0.0236778259</v>
      </c>
      <c r="W44" s="41">
        <v>-0.024258852</v>
      </c>
      <c r="X44" s="41">
        <v>-0.0229145288</v>
      </c>
      <c r="Y44" s="41">
        <v>-0.0204225779</v>
      </c>
      <c r="Z44" s="26">
        <v>-0.0174726248</v>
      </c>
    </row>
    <row r="45" spans="1:26" s="1" customFormat="1" ht="12.75">
      <c r="A45" s="42">
        <v>39235</v>
      </c>
      <c r="B45" s="43" t="s">
        <v>68</v>
      </c>
      <c r="C45" s="44">
        <v>-0.021009922</v>
      </c>
      <c r="D45" s="45">
        <v>-0.0188196898</v>
      </c>
      <c r="E45" s="45">
        <v>-0.018018961</v>
      </c>
      <c r="F45" s="45">
        <v>-0.0175249577</v>
      </c>
      <c r="G45" s="45">
        <v>-0.0173926353</v>
      </c>
      <c r="H45" s="45">
        <v>-0.0176458359</v>
      </c>
      <c r="I45" s="45">
        <v>-0.0187737942</v>
      </c>
      <c r="J45" s="45">
        <v>-0.0201129913</v>
      </c>
      <c r="K45" s="45">
        <v>-0.0282347202</v>
      </c>
      <c r="L45" s="45">
        <v>-0.0324366093</v>
      </c>
      <c r="M45" s="45">
        <v>-0.0325169563</v>
      </c>
      <c r="N45" s="45">
        <v>-0.0321887732</v>
      </c>
      <c r="O45" s="45">
        <v>-0.0319434404</v>
      </c>
      <c r="P45" s="45">
        <v>-0.0345697403</v>
      </c>
      <c r="Q45" s="45">
        <v>-0.0337719917</v>
      </c>
      <c r="R45" s="45">
        <v>-0.0314382315</v>
      </c>
      <c r="S45" s="45">
        <v>-0.029404521</v>
      </c>
      <c r="T45" s="45">
        <v>-0.029376626</v>
      </c>
      <c r="U45" s="45">
        <v>-0.0282111168</v>
      </c>
      <c r="V45" s="45">
        <v>-0.0324270725</v>
      </c>
      <c r="W45" s="45">
        <v>-0.0330779552</v>
      </c>
      <c r="X45" s="45">
        <v>-0.0314517021</v>
      </c>
      <c r="Y45" s="45">
        <v>-0.028242588</v>
      </c>
      <c r="Z45" s="33">
        <v>-0.0291833878</v>
      </c>
    </row>
    <row r="46" spans="1:26" s="1" customFormat="1" ht="12.75">
      <c r="A46" s="38">
        <v>39255</v>
      </c>
      <c r="B46" s="39" t="s">
        <v>69</v>
      </c>
      <c r="C46" s="40">
        <v>-0.0275927782</v>
      </c>
      <c r="D46" s="41">
        <v>-0.0248514414</v>
      </c>
      <c r="E46" s="41">
        <v>-0.0242187977</v>
      </c>
      <c r="F46" s="41">
        <v>-0.023101449</v>
      </c>
      <c r="G46" s="41">
        <v>-0.0233747959</v>
      </c>
      <c r="H46" s="41">
        <v>-0.0238261223</v>
      </c>
      <c r="I46" s="41">
        <v>-0.0241417885</v>
      </c>
      <c r="J46" s="41">
        <v>-0.02701056</v>
      </c>
      <c r="K46" s="41">
        <v>-0.0311095715</v>
      </c>
      <c r="L46" s="41">
        <v>-0.037809968</v>
      </c>
      <c r="M46" s="41">
        <v>-0.0347058773</v>
      </c>
      <c r="N46" s="41">
        <v>-0.0329797268</v>
      </c>
      <c r="O46" s="41">
        <v>-0.0338158607</v>
      </c>
      <c r="P46" s="41">
        <v>-0.036236167</v>
      </c>
      <c r="Q46" s="41">
        <v>-0.0354013443</v>
      </c>
      <c r="R46" s="41">
        <v>-0.0324417353</v>
      </c>
      <c r="S46" s="41">
        <v>-0.0329291821</v>
      </c>
      <c r="T46" s="41">
        <v>-0.0327957869</v>
      </c>
      <c r="U46" s="41">
        <v>-0.0377600193</v>
      </c>
      <c r="V46" s="41">
        <v>-0.0371890068</v>
      </c>
      <c r="W46" s="41">
        <v>-0.0375312567</v>
      </c>
      <c r="X46" s="41">
        <v>-0.0355632305</v>
      </c>
      <c r="Y46" s="41">
        <v>-0.0301123857</v>
      </c>
      <c r="Z46" s="26">
        <v>-0.0297874212</v>
      </c>
    </row>
    <row r="47" spans="1:26" s="1" customFormat="1" ht="12.75">
      <c r="A47" s="38">
        <v>39265</v>
      </c>
      <c r="B47" s="39" t="s">
        <v>70</v>
      </c>
      <c r="C47" s="40">
        <v>-0.044716239</v>
      </c>
      <c r="D47" s="41">
        <v>-0.0399754047</v>
      </c>
      <c r="E47" s="41">
        <v>-0.0379941463</v>
      </c>
      <c r="F47" s="41">
        <v>-0.0370000601</v>
      </c>
      <c r="G47" s="41">
        <v>-0.0365790129</v>
      </c>
      <c r="H47" s="41">
        <v>-0.0372328758</v>
      </c>
      <c r="I47" s="41">
        <v>-0.0396233797</v>
      </c>
      <c r="J47" s="41">
        <v>-0.0429646969</v>
      </c>
      <c r="K47" s="41">
        <v>-0.0540218353</v>
      </c>
      <c r="L47" s="41">
        <v>-0.0631135702</v>
      </c>
      <c r="M47" s="41">
        <v>-0.0657023191</v>
      </c>
      <c r="N47" s="41">
        <v>-0.0655852556</v>
      </c>
      <c r="O47" s="41">
        <v>-0.0652287006</v>
      </c>
      <c r="P47" s="41">
        <v>-0.069591403</v>
      </c>
      <c r="Q47" s="41">
        <v>-0.068164587</v>
      </c>
      <c r="R47" s="41">
        <v>-0.0629614592</v>
      </c>
      <c r="S47" s="41">
        <v>-0.059335947</v>
      </c>
      <c r="T47" s="41">
        <v>-0.0593838692</v>
      </c>
      <c r="U47" s="41">
        <v>-0.0608836412</v>
      </c>
      <c r="V47" s="41">
        <v>-0.0676047802</v>
      </c>
      <c r="W47" s="41">
        <v>-0.0693445206</v>
      </c>
      <c r="X47" s="41">
        <v>-0.0663849115</v>
      </c>
      <c r="Y47" s="41">
        <v>-0.058429122</v>
      </c>
      <c r="Z47" s="26">
        <v>-0.0559114218</v>
      </c>
    </row>
    <row r="48" spans="1:26" s="1" customFormat="1" ht="12.75">
      <c r="A48" s="38">
        <v>39270</v>
      </c>
      <c r="B48" s="39" t="s">
        <v>71</v>
      </c>
      <c r="C48" s="40">
        <v>-0.0392996073</v>
      </c>
      <c r="D48" s="41">
        <v>-0.0353380442</v>
      </c>
      <c r="E48" s="41">
        <v>-0.0336916447</v>
      </c>
      <c r="F48" s="41">
        <v>-0.0327757597</v>
      </c>
      <c r="G48" s="41">
        <v>-0.0325518847</v>
      </c>
      <c r="H48" s="41">
        <v>-0.0331351757</v>
      </c>
      <c r="I48" s="41">
        <v>-0.0352195501</v>
      </c>
      <c r="J48" s="41">
        <v>-0.0379873514</v>
      </c>
      <c r="K48" s="41">
        <v>-0.0476984978</v>
      </c>
      <c r="L48" s="41">
        <v>-0.0556945801</v>
      </c>
      <c r="M48" s="41">
        <v>-0.0581133366</v>
      </c>
      <c r="N48" s="41">
        <v>-0.0579152107</v>
      </c>
      <c r="O48" s="41">
        <v>-0.0577089787</v>
      </c>
      <c r="P48" s="41">
        <v>-0.0616852045</v>
      </c>
      <c r="Q48" s="41">
        <v>-0.0603069067</v>
      </c>
      <c r="R48" s="41">
        <v>-0.055855155</v>
      </c>
      <c r="S48" s="41">
        <v>-0.0522736311</v>
      </c>
      <c r="T48" s="41">
        <v>-0.0521759987</v>
      </c>
      <c r="U48" s="41">
        <v>-0.0537209511</v>
      </c>
      <c r="V48" s="41">
        <v>-0.0595650673</v>
      </c>
      <c r="W48" s="41">
        <v>-0.0609321594</v>
      </c>
      <c r="X48" s="41">
        <v>-0.0580887794</v>
      </c>
      <c r="Y48" s="41">
        <v>-0.0514692068</v>
      </c>
      <c r="Z48" s="26">
        <v>-0.0497598648</v>
      </c>
    </row>
    <row r="49" spans="1:26" s="1" customFormat="1" ht="12.75">
      <c r="A49" s="42">
        <v>39275</v>
      </c>
      <c r="B49" s="43" t="s">
        <v>72</v>
      </c>
      <c r="C49" s="44">
        <v>-0.0365402699</v>
      </c>
      <c r="D49" s="45">
        <v>-0.0327112675</v>
      </c>
      <c r="E49" s="45">
        <v>-0.0311173201</v>
      </c>
      <c r="F49" s="45">
        <v>-0.0302343369</v>
      </c>
      <c r="G49" s="45">
        <v>-0.0300523043</v>
      </c>
      <c r="H49" s="45">
        <v>-0.0305805206</v>
      </c>
      <c r="I49" s="45">
        <v>-0.0325930119</v>
      </c>
      <c r="J49" s="45">
        <v>-0.0351407528</v>
      </c>
      <c r="K49" s="45">
        <v>-0.0447906256</v>
      </c>
      <c r="L49" s="45">
        <v>-0.0524007082</v>
      </c>
      <c r="M49" s="45">
        <v>-0.0545197725</v>
      </c>
      <c r="N49" s="45">
        <v>-0.0542447567</v>
      </c>
      <c r="O49" s="45">
        <v>-0.0540207624</v>
      </c>
      <c r="P49" s="45">
        <v>-0.0578927994</v>
      </c>
      <c r="Q49" s="45">
        <v>-0.056624651</v>
      </c>
      <c r="R49" s="45">
        <v>-0.0523862839</v>
      </c>
      <c r="S49" s="45">
        <v>-0.0490016937</v>
      </c>
      <c r="T49" s="45">
        <v>-0.0489814281</v>
      </c>
      <c r="U49" s="45">
        <v>-0.0499945879</v>
      </c>
      <c r="V49" s="45">
        <v>-0.0556516647</v>
      </c>
      <c r="W49" s="45">
        <v>-0.0569652319</v>
      </c>
      <c r="X49" s="45">
        <v>-0.0543268919</v>
      </c>
      <c r="Y49" s="45">
        <v>-0.048037529</v>
      </c>
      <c r="Z49" s="33">
        <v>-0.0465493202</v>
      </c>
    </row>
    <row r="50" spans="1:26" s="1" customFormat="1" ht="12.75">
      <c r="A50" s="38">
        <v>29280</v>
      </c>
      <c r="B50" s="39" t="s">
        <v>73</v>
      </c>
      <c r="C50" s="40">
        <v>-0.0029805899</v>
      </c>
      <c r="D50" s="41">
        <v>-0.0025472641</v>
      </c>
      <c r="E50" s="41">
        <v>-0.002600193</v>
      </c>
      <c r="F50" s="41">
        <v>-0.0024492741</v>
      </c>
      <c r="G50" s="41">
        <v>-0.0024833679</v>
      </c>
      <c r="H50" s="41">
        <v>-0.0024209023</v>
      </c>
      <c r="I50" s="41">
        <v>-0.0024131536</v>
      </c>
      <c r="J50" s="41">
        <v>-0.002574563</v>
      </c>
      <c r="K50" s="41">
        <v>-0.004227519</v>
      </c>
      <c r="L50" s="41">
        <v>-0.0058395863</v>
      </c>
      <c r="M50" s="41">
        <v>-0.0040099621</v>
      </c>
      <c r="N50" s="41">
        <v>-0.0026940107</v>
      </c>
      <c r="O50" s="41">
        <v>-0.0027271509</v>
      </c>
      <c r="P50" s="41">
        <v>-0.0038725138</v>
      </c>
      <c r="Q50" s="41">
        <v>-0.0037661791</v>
      </c>
      <c r="R50" s="41">
        <v>-0.0027749538</v>
      </c>
      <c r="S50" s="41">
        <v>-0.0027863979</v>
      </c>
      <c r="T50" s="41">
        <v>-0.0027323961</v>
      </c>
      <c r="U50" s="41">
        <v>-0.0046980381</v>
      </c>
      <c r="V50" s="41">
        <v>-0.0066828728</v>
      </c>
      <c r="W50" s="41">
        <v>-0.0067685843</v>
      </c>
      <c r="X50" s="41">
        <v>-0.0062519312</v>
      </c>
      <c r="Y50" s="41">
        <v>-0.0050141811</v>
      </c>
      <c r="Z50" s="26">
        <v>-0.0040173531</v>
      </c>
    </row>
    <row r="51" spans="1:26" s="1" customFormat="1" ht="12.75">
      <c r="A51" s="38">
        <v>39280</v>
      </c>
      <c r="B51" s="39" t="s">
        <v>74</v>
      </c>
      <c r="C51" s="40">
        <v>-0.0042048693</v>
      </c>
      <c r="D51" s="41">
        <v>-0.0035631657</v>
      </c>
      <c r="E51" s="41">
        <v>-0.0036343336</v>
      </c>
      <c r="F51" s="41">
        <v>-0.003185153</v>
      </c>
      <c r="G51" s="41">
        <v>-0.0033826828</v>
      </c>
      <c r="H51" s="41">
        <v>-0.0032879114</v>
      </c>
      <c r="I51" s="41">
        <v>-0.0028440952</v>
      </c>
      <c r="J51" s="41">
        <v>-0.0036820173</v>
      </c>
      <c r="K51" s="41">
        <v>-0.0048484802</v>
      </c>
      <c r="L51" s="41">
        <v>-0.0069339275</v>
      </c>
      <c r="M51" s="41">
        <v>-0.0044256449</v>
      </c>
      <c r="N51" s="41">
        <v>-0.0014009476</v>
      </c>
      <c r="O51" s="41">
        <v>-0.0018866062</v>
      </c>
      <c r="P51" s="41">
        <v>-0.0031157732</v>
      </c>
      <c r="Q51" s="41">
        <v>-0.0028048754</v>
      </c>
      <c r="R51" s="41">
        <v>-0.0017826557</v>
      </c>
      <c r="S51" s="41">
        <v>-0.0025757551</v>
      </c>
      <c r="T51" s="41">
        <v>-0.0024114847</v>
      </c>
      <c r="U51" s="41">
        <v>-0.0055992603</v>
      </c>
      <c r="V51" s="41">
        <v>-0.0061995983</v>
      </c>
      <c r="W51" s="41">
        <v>-0.0068503618</v>
      </c>
      <c r="X51" s="41">
        <v>-0.0063169003</v>
      </c>
      <c r="Y51" s="41">
        <v>-0.0046240091</v>
      </c>
      <c r="Z51" s="26">
        <v>-0.0041683912</v>
      </c>
    </row>
    <row r="52" spans="1:26" s="1" customFormat="1" ht="12.75">
      <c r="A52" s="38">
        <v>39300</v>
      </c>
      <c r="B52" s="39" t="s">
        <v>75</v>
      </c>
      <c r="C52" s="40">
        <v>-0.0374464989</v>
      </c>
      <c r="D52" s="41">
        <v>-0.0335355997</v>
      </c>
      <c r="E52" s="41">
        <v>-0.0319088697</v>
      </c>
      <c r="F52" s="41">
        <v>-0.0310078859</v>
      </c>
      <c r="G52" s="41">
        <v>-0.0308107138</v>
      </c>
      <c r="H52" s="41">
        <v>-0.0313622952</v>
      </c>
      <c r="I52" s="41">
        <v>-0.0334131718</v>
      </c>
      <c r="J52" s="41">
        <v>-0.0360360146</v>
      </c>
      <c r="K52" s="41">
        <v>-0.0457476377</v>
      </c>
      <c r="L52" s="41">
        <v>-0.0535318851</v>
      </c>
      <c r="M52" s="41">
        <v>-0.055811286</v>
      </c>
      <c r="N52" s="41">
        <v>-0.0555526018</v>
      </c>
      <c r="O52" s="41">
        <v>-0.0553432703</v>
      </c>
      <c r="P52" s="41">
        <v>-0.0592694283</v>
      </c>
      <c r="Q52" s="41">
        <v>-0.0579543114</v>
      </c>
      <c r="R52" s="41">
        <v>-0.0536439419</v>
      </c>
      <c r="S52" s="41">
        <v>-0.0501443148</v>
      </c>
      <c r="T52" s="41">
        <v>-0.0501058102</v>
      </c>
      <c r="U52" s="41">
        <v>-0.0512769222</v>
      </c>
      <c r="V52" s="41">
        <v>-0.0570015907</v>
      </c>
      <c r="W52" s="41">
        <v>-0.0583080053</v>
      </c>
      <c r="X52" s="41">
        <v>-0.0555962324</v>
      </c>
      <c r="Y52" s="41">
        <v>-0.0491759777</v>
      </c>
      <c r="Z52" s="26">
        <v>-0.0475741625</v>
      </c>
    </row>
    <row r="53" spans="1:26" s="1" customFormat="1" ht="12.75">
      <c r="A53" s="38">
        <v>39305</v>
      </c>
      <c r="B53" s="39" t="s">
        <v>76</v>
      </c>
      <c r="C53" s="40">
        <v>-0.0612392426</v>
      </c>
      <c r="D53" s="41">
        <v>-0.055193305</v>
      </c>
      <c r="E53" s="41">
        <v>-0.0533055067</v>
      </c>
      <c r="F53" s="41">
        <v>-0.0515270233</v>
      </c>
      <c r="G53" s="41">
        <v>-0.0514718294</v>
      </c>
      <c r="H53" s="41">
        <v>-0.0526765585</v>
      </c>
      <c r="I53" s="41">
        <v>-0.0546451807</v>
      </c>
      <c r="J53" s="41">
        <v>-0.0603548288</v>
      </c>
      <c r="K53" s="41">
        <v>-0.0702257156</v>
      </c>
      <c r="L53" s="41">
        <v>-0.0830026865</v>
      </c>
      <c r="M53" s="41">
        <v>-0.0810776949</v>
      </c>
      <c r="N53" s="41">
        <v>-0.0796027184</v>
      </c>
      <c r="O53" s="41">
        <v>-0.0802397728</v>
      </c>
      <c r="P53" s="41">
        <v>-0.0876787901</v>
      </c>
      <c r="Q53" s="41">
        <v>-0.0865815878</v>
      </c>
      <c r="R53" s="41">
        <v>-0.0813748837</v>
      </c>
      <c r="S53" s="41">
        <v>-0.0797529221</v>
      </c>
      <c r="T53" s="41">
        <v>-0.0789837837</v>
      </c>
      <c r="U53" s="41">
        <v>-0.0811060667</v>
      </c>
      <c r="V53" s="41">
        <v>-0.086271286</v>
      </c>
      <c r="W53" s="41">
        <v>-0.0875909328</v>
      </c>
      <c r="X53" s="41">
        <v>-0.0851995945</v>
      </c>
      <c r="Y53" s="41">
        <v>-0.0724213123</v>
      </c>
      <c r="Z53" s="26">
        <v>-0.0724759102</v>
      </c>
    </row>
    <row r="54" spans="1:26" s="1" customFormat="1" ht="12.75">
      <c r="A54" s="38">
        <v>39310</v>
      </c>
      <c r="B54" s="39" t="s">
        <v>77</v>
      </c>
      <c r="C54" s="40">
        <v>-0.0555036068</v>
      </c>
      <c r="D54" s="41">
        <v>-0.0497328043</v>
      </c>
      <c r="E54" s="41">
        <v>-0.0473965406</v>
      </c>
      <c r="F54" s="41">
        <v>-0.0461264849</v>
      </c>
      <c r="G54" s="41">
        <v>-0.0456669331</v>
      </c>
      <c r="H54" s="41">
        <v>-0.0465568304</v>
      </c>
      <c r="I54" s="41">
        <v>-0.0496269464</v>
      </c>
      <c r="J54" s="41">
        <v>-0.0538663864</v>
      </c>
      <c r="K54" s="41">
        <v>-0.0662358999</v>
      </c>
      <c r="L54" s="41">
        <v>-0.0774178505</v>
      </c>
      <c r="M54" s="41">
        <v>-0.0809227228</v>
      </c>
      <c r="N54" s="41">
        <v>-0.0810465813</v>
      </c>
      <c r="O54" s="41">
        <v>-0.0806196928</v>
      </c>
      <c r="P54" s="41">
        <v>-0.0856850147</v>
      </c>
      <c r="Q54" s="41">
        <v>-0.0839589834</v>
      </c>
      <c r="R54" s="41">
        <v>-0.0776363611</v>
      </c>
      <c r="S54" s="41">
        <v>-0.0733755827</v>
      </c>
      <c r="T54" s="41">
        <v>-0.0733001232</v>
      </c>
      <c r="U54" s="41">
        <v>-0.0752120018</v>
      </c>
      <c r="V54" s="41">
        <v>-0.0829396248</v>
      </c>
      <c r="W54" s="41">
        <v>-0.0849716663</v>
      </c>
      <c r="X54" s="41">
        <v>-0.0817729235</v>
      </c>
      <c r="Y54" s="41">
        <v>-0.0718044043</v>
      </c>
      <c r="Z54" s="26">
        <v>-0.068556428</v>
      </c>
    </row>
    <row r="55" spans="1:26" s="1" customFormat="1" ht="12.75">
      <c r="A55" s="42">
        <v>39325</v>
      </c>
      <c r="B55" s="43" t="s">
        <v>78</v>
      </c>
      <c r="C55" s="44">
        <v>-0.0425372124</v>
      </c>
      <c r="D55" s="45">
        <v>-0.0380839109</v>
      </c>
      <c r="E55" s="45">
        <v>-0.0361690521</v>
      </c>
      <c r="F55" s="45">
        <v>-0.0351424217</v>
      </c>
      <c r="G55" s="45">
        <v>-0.0349080563</v>
      </c>
      <c r="H55" s="45">
        <v>-0.0355018377</v>
      </c>
      <c r="I55" s="45">
        <v>-0.0378109217</v>
      </c>
      <c r="J55" s="45">
        <v>-0.0409575701</v>
      </c>
      <c r="K55" s="45">
        <v>-0.0513043404</v>
      </c>
      <c r="L55" s="45">
        <v>-0.0602395535</v>
      </c>
      <c r="M55" s="45">
        <v>-0.0630525351</v>
      </c>
      <c r="N55" s="45">
        <v>-0.0628954172</v>
      </c>
      <c r="O55" s="45">
        <v>-0.0628314018</v>
      </c>
      <c r="P55" s="45">
        <v>-0.0671021938</v>
      </c>
      <c r="Q55" s="45">
        <v>-0.065669179</v>
      </c>
      <c r="R55" s="45">
        <v>-0.0605279207</v>
      </c>
      <c r="S55" s="45">
        <v>-0.0565036535</v>
      </c>
      <c r="T55" s="45">
        <v>-0.0564402342</v>
      </c>
      <c r="U55" s="45">
        <v>-0.0583519936</v>
      </c>
      <c r="V55" s="45">
        <v>-0.0645743608</v>
      </c>
      <c r="W55" s="45">
        <v>-0.0661387444</v>
      </c>
      <c r="X55" s="45">
        <v>-0.0631886721</v>
      </c>
      <c r="Y55" s="45">
        <v>-0.0559118986</v>
      </c>
      <c r="Z55" s="33">
        <v>-0.0534455776</v>
      </c>
    </row>
    <row r="56" spans="1:26" s="1" customFormat="1" ht="12.75">
      <c r="A56" s="38">
        <v>39315</v>
      </c>
      <c r="B56" s="39" t="s">
        <v>79</v>
      </c>
      <c r="C56" s="40">
        <v>-0.0305933952</v>
      </c>
      <c r="D56" s="41">
        <v>-0.0275644064</v>
      </c>
      <c r="E56" s="41">
        <v>-0.0268690586</v>
      </c>
      <c r="F56" s="41">
        <v>-0.02569139</v>
      </c>
      <c r="G56" s="41">
        <v>-0.0259823799</v>
      </c>
      <c r="H56" s="41">
        <v>-0.026501894</v>
      </c>
      <c r="I56" s="41">
        <v>-0.0269190073</v>
      </c>
      <c r="J56" s="41">
        <v>-0.0300689936</v>
      </c>
      <c r="K56" s="41">
        <v>-0.034506321</v>
      </c>
      <c r="L56" s="41">
        <v>-0.0417596102</v>
      </c>
      <c r="M56" s="41">
        <v>-0.0389858484</v>
      </c>
      <c r="N56" s="41">
        <v>-0.0369228125</v>
      </c>
      <c r="O56" s="41">
        <v>-0.0377907753</v>
      </c>
      <c r="P56" s="41">
        <v>-0.0404464006</v>
      </c>
      <c r="Q56" s="41">
        <v>-0.039601326</v>
      </c>
      <c r="R56" s="41">
        <v>-0.0363703966</v>
      </c>
      <c r="S56" s="41">
        <v>-0.0368136168</v>
      </c>
      <c r="T56" s="41">
        <v>-0.0366425514</v>
      </c>
      <c r="U56" s="41">
        <v>-0.0414831638</v>
      </c>
      <c r="V56" s="41">
        <v>-0.0413067341</v>
      </c>
      <c r="W56" s="41">
        <v>-0.0417808294</v>
      </c>
      <c r="X56" s="41">
        <v>-0.0398110151</v>
      </c>
      <c r="Y56" s="41">
        <v>-0.033611536</v>
      </c>
      <c r="Z56" s="26">
        <v>-0.0331844091</v>
      </c>
    </row>
    <row r="57" spans="1:26" s="1" customFormat="1" ht="12.75">
      <c r="A57" s="38">
        <v>39335</v>
      </c>
      <c r="B57" s="39" t="s">
        <v>80</v>
      </c>
      <c r="C57" s="40">
        <v>-0.0044180155</v>
      </c>
      <c r="D57" s="41">
        <v>-0.0037568808</v>
      </c>
      <c r="E57" s="41">
        <v>-0.0038200617</v>
      </c>
      <c r="F57" s="41">
        <v>-0.0033637285</v>
      </c>
      <c r="G57" s="41">
        <v>-0.0035605431</v>
      </c>
      <c r="H57" s="41">
        <v>-0.0034673214</v>
      </c>
      <c r="I57" s="41">
        <v>-0.003034234</v>
      </c>
      <c r="J57" s="41">
        <v>-0.0038901567</v>
      </c>
      <c r="K57" s="41">
        <v>-0.0050799847</v>
      </c>
      <c r="L57" s="41">
        <v>-0.0071527958</v>
      </c>
      <c r="M57" s="41">
        <v>-0.0046344995</v>
      </c>
      <c r="N57" s="41">
        <v>-0.0014793873</v>
      </c>
      <c r="O57" s="41">
        <v>-0.0020323992</v>
      </c>
      <c r="P57" s="41">
        <v>-0.003308773</v>
      </c>
      <c r="Q57" s="41">
        <v>-0.0029600859</v>
      </c>
      <c r="R57" s="41">
        <v>-0.0019550323</v>
      </c>
      <c r="S57" s="41">
        <v>-0.0027935505</v>
      </c>
      <c r="T57" s="41">
        <v>-0.0026533604</v>
      </c>
      <c r="U57" s="41">
        <v>-0.0058773756</v>
      </c>
      <c r="V57" s="41">
        <v>-0.0064805746</v>
      </c>
      <c r="W57" s="41">
        <v>-0.0071263313</v>
      </c>
      <c r="X57" s="41">
        <v>-0.0065823793</v>
      </c>
      <c r="Y57" s="41">
        <v>-0.0048623085</v>
      </c>
      <c r="Z57" s="26">
        <v>-0.004401207</v>
      </c>
    </row>
    <row r="58" spans="1:26" s="1" customFormat="1" ht="12.75">
      <c r="A58" s="38">
        <v>39340</v>
      </c>
      <c r="B58" s="39" t="s">
        <v>81</v>
      </c>
      <c r="C58" s="40">
        <v>-0.0209504366</v>
      </c>
      <c r="D58" s="41">
        <v>-0.0188530684</v>
      </c>
      <c r="E58" s="41">
        <v>-0.0181273222</v>
      </c>
      <c r="F58" s="41">
        <v>-0.017541647</v>
      </c>
      <c r="G58" s="41">
        <v>-0.0174639225</v>
      </c>
      <c r="H58" s="41">
        <v>-0.0177576542</v>
      </c>
      <c r="I58" s="41">
        <v>-0.0186679363</v>
      </c>
      <c r="J58" s="41">
        <v>-0.0201736689</v>
      </c>
      <c r="K58" s="41">
        <v>-0.0269254446</v>
      </c>
      <c r="L58" s="41">
        <v>-0.0308073759</v>
      </c>
      <c r="M58" s="41">
        <v>-0.0300329924</v>
      </c>
      <c r="N58" s="41">
        <v>-0.0290430784</v>
      </c>
      <c r="O58" s="41">
        <v>-0.0291240215</v>
      </c>
      <c r="P58" s="41">
        <v>-0.0320824385</v>
      </c>
      <c r="Q58" s="41">
        <v>-0.0311634541</v>
      </c>
      <c r="R58" s="41">
        <v>-0.0287038088</v>
      </c>
      <c r="S58" s="41">
        <v>-0.0273624659</v>
      </c>
      <c r="T58" s="41">
        <v>-0.0273814201</v>
      </c>
      <c r="U58" s="41">
        <v>-0.027603507</v>
      </c>
      <c r="V58" s="41">
        <v>-0.031852603</v>
      </c>
      <c r="W58" s="41">
        <v>-0.0325037241</v>
      </c>
      <c r="X58" s="41">
        <v>-0.0308017731</v>
      </c>
      <c r="Y58" s="41">
        <v>-0.0276561975</v>
      </c>
      <c r="Z58" s="26">
        <v>-0.0274466276</v>
      </c>
    </row>
    <row r="59" spans="1:26" s="1" customFormat="1" ht="12.75">
      <c r="A59" s="38">
        <v>39345</v>
      </c>
      <c r="B59" s="39" t="s">
        <v>82</v>
      </c>
      <c r="C59" s="40">
        <v>-0.0526040792</v>
      </c>
      <c r="D59" s="41">
        <v>-0.0470298529</v>
      </c>
      <c r="E59" s="41">
        <v>-0.044765234</v>
      </c>
      <c r="F59" s="41">
        <v>-0.0435193777</v>
      </c>
      <c r="G59" s="41">
        <v>-0.0430926085</v>
      </c>
      <c r="H59" s="41">
        <v>-0.0439277887</v>
      </c>
      <c r="I59" s="41">
        <v>-0.0467755795</v>
      </c>
      <c r="J59" s="41">
        <v>-0.0508204699</v>
      </c>
      <c r="K59" s="41">
        <v>-0.0626568794</v>
      </c>
      <c r="L59" s="41">
        <v>-0.0733891726</v>
      </c>
      <c r="M59" s="41">
        <v>-0.0765970945</v>
      </c>
      <c r="N59" s="41">
        <v>-0.0764819384</v>
      </c>
      <c r="O59" s="41">
        <v>-0.0761880875</v>
      </c>
      <c r="P59" s="41">
        <v>-0.0811781883</v>
      </c>
      <c r="Q59" s="41">
        <v>-0.0794837475</v>
      </c>
      <c r="R59" s="41">
        <v>-0.0733939409</v>
      </c>
      <c r="S59" s="41">
        <v>-0.0692644119</v>
      </c>
      <c r="T59" s="41">
        <v>-0.0692746639</v>
      </c>
      <c r="U59" s="41">
        <v>-0.0715962648</v>
      </c>
      <c r="V59" s="41">
        <v>-0.078933239</v>
      </c>
      <c r="W59" s="41">
        <v>-0.0810245275</v>
      </c>
      <c r="X59" s="41">
        <v>-0.0777977705</v>
      </c>
      <c r="Y59" s="41">
        <v>-0.0683192015</v>
      </c>
      <c r="Z59" s="26">
        <v>-0.0649491549</v>
      </c>
    </row>
    <row r="60" spans="1:26" s="1" customFormat="1" ht="13.5" thickBot="1">
      <c r="A60" s="46">
        <v>39355</v>
      </c>
      <c r="B60" s="47" t="s">
        <v>83</v>
      </c>
      <c r="C60" s="48">
        <v>-0.0488427877</v>
      </c>
      <c r="D60" s="49">
        <v>-0.0437945127</v>
      </c>
      <c r="E60" s="49">
        <v>-0.0414495468</v>
      </c>
      <c r="F60" s="49">
        <v>-0.0403138399</v>
      </c>
      <c r="G60" s="49">
        <v>-0.0400315523</v>
      </c>
      <c r="H60" s="49">
        <v>-0.0406719446</v>
      </c>
      <c r="I60" s="49">
        <v>-0.0432276726</v>
      </c>
      <c r="J60" s="49">
        <v>-0.0468022823</v>
      </c>
      <c r="K60" s="49">
        <v>-0.0580223799</v>
      </c>
      <c r="L60" s="49">
        <v>-0.0679402351</v>
      </c>
      <c r="M60" s="49">
        <v>-0.07129848</v>
      </c>
      <c r="N60" s="49">
        <v>-0.0708568096</v>
      </c>
      <c r="O60" s="49">
        <v>-0.0705566406</v>
      </c>
      <c r="P60" s="49">
        <v>-0.0753848553</v>
      </c>
      <c r="Q60" s="49">
        <v>-0.0739850998</v>
      </c>
      <c r="R60" s="49">
        <v>-0.0680691004</v>
      </c>
      <c r="S60" s="49">
        <v>-0.0641176701</v>
      </c>
      <c r="T60" s="49">
        <v>-0.0641002655</v>
      </c>
      <c r="U60" s="49">
        <v>-0.0660955906</v>
      </c>
      <c r="V60" s="49">
        <v>-0.0733275414</v>
      </c>
      <c r="W60" s="49">
        <v>-0.0755068064</v>
      </c>
      <c r="X60" s="49">
        <v>-0.0722175837</v>
      </c>
      <c r="Y60" s="49">
        <v>-0.0635712147</v>
      </c>
      <c r="Z60" s="50">
        <v>-0.0601302385</v>
      </c>
    </row>
    <row r="61" spans="1:26" s="1" customFormat="1" ht="12.75">
      <c r="A61" s="51">
        <v>39372</v>
      </c>
      <c r="B61" s="52" t="s">
        <v>84</v>
      </c>
      <c r="C61" s="19">
        <v>0.0191243291</v>
      </c>
      <c r="D61" s="20">
        <v>0.0059967041</v>
      </c>
      <c r="E61" s="20">
        <v>0.0059911013</v>
      </c>
      <c r="F61" s="20">
        <v>0.0057607889</v>
      </c>
      <c r="G61" s="20">
        <v>0.0031110644</v>
      </c>
      <c r="H61" s="20">
        <v>0.0057085156</v>
      </c>
      <c r="I61" s="20">
        <v>0.0209502578</v>
      </c>
      <c r="J61" s="20">
        <v>0.0226951241</v>
      </c>
      <c r="K61" s="20">
        <v>-0.0151492357</v>
      </c>
      <c r="L61" s="20">
        <v>-0.0086028576</v>
      </c>
      <c r="M61" s="20">
        <v>0.0005014539</v>
      </c>
      <c r="N61" s="20">
        <v>0.000793159</v>
      </c>
      <c r="O61" s="20">
        <v>-0.0039203167</v>
      </c>
      <c r="P61" s="20">
        <v>-0.0021213293</v>
      </c>
      <c r="Q61" s="20">
        <v>-0.0032701492</v>
      </c>
      <c r="R61" s="20">
        <v>-0.0037704706</v>
      </c>
      <c r="S61" s="20">
        <v>-0.0016925335</v>
      </c>
      <c r="T61" s="20">
        <v>-0.0042114258</v>
      </c>
      <c r="U61" s="20">
        <v>0.0037795305</v>
      </c>
      <c r="V61" s="20">
        <v>-0.0012818575</v>
      </c>
      <c r="W61" s="20">
        <v>0.000852108</v>
      </c>
      <c r="X61" s="20">
        <v>-0.0115840435</v>
      </c>
      <c r="Y61" s="20">
        <v>0.0257022977</v>
      </c>
      <c r="Z61" s="21">
        <v>0.0047994256</v>
      </c>
    </row>
    <row r="62" spans="1:26" s="1" customFormat="1" ht="12.75">
      <c r="A62" s="53">
        <v>39375</v>
      </c>
      <c r="B62" s="52" t="s">
        <v>85</v>
      </c>
      <c r="C62" s="24">
        <v>-0.0052490234</v>
      </c>
      <c r="D62" s="25">
        <v>-0.0103664398</v>
      </c>
      <c r="E62" s="25">
        <v>-0.0095213652</v>
      </c>
      <c r="F62" s="25">
        <v>-0.0098990202</v>
      </c>
      <c r="G62" s="25">
        <v>-0.0112037659</v>
      </c>
      <c r="H62" s="25">
        <v>-0.0101101398</v>
      </c>
      <c r="I62" s="25">
        <v>-0.0034724474</v>
      </c>
      <c r="J62" s="25">
        <v>-0.0038170815</v>
      </c>
      <c r="K62" s="25">
        <v>-0.0270112753</v>
      </c>
      <c r="L62" s="25">
        <v>-0.0254950523</v>
      </c>
      <c r="M62" s="25">
        <v>-0.0223144293</v>
      </c>
      <c r="N62" s="25">
        <v>-0.0218305588</v>
      </c>
      <c r="O62" s="25">
        <v>-0.0238130093</v>
      </c>
      <c r="P62" s="25">
        <v>-0.0233379602</v>
      </c>
      <c r="Q62" s="25">
        <v>-0.0229667425</v>
      </c>
      <c r="R62" s="25">
        <v>-0.0228265524</v>
      </c>
      <c r="S62" s="25">
        <v>-0.0204979181</v>
      </c>
      <c r="T62" s="25">
        <v>-0.0227434635</v>
      </c>
      <c r="U62" s="25">
        <v>-0.0211700201</v>
      </c>
      <c r="V62" s="25">
        <v>-0.0237771273</v>
      </c>
      <c r="W62" s="25">
        <v>-0.0222474337</v>
      </c>
      <c r="X62" s="25">
        <v>-0.0268235207</v>
      </c>
      <c r="Y62" s="25">
        <v>-0.0045614243</v>
      </c>
      <c r="Z62" s="26">
        <v>-0.0129300356</v>
      </c>
    </row>
    <row r="63" spans="1:26" s="1" customFormat="1" ht="12.75">
      <c r="A63" s="53">
        <v>39385</v>
      </c>
      <c r="B63" s="52" t="s">
        <v>86</v>
      </c>
      <c r="C63" s="24">
        <v>-0.0394012928</v>
      </c>
      <c r="D63" s="25">
        <v>-0.0339936018</v>
      </c>
      <c r="E63" s="25">
        <v>-0.0356205702</v>
      </c>
      <c r="F63" s="25">
        <v>-0.034984827</v>
      </c>
      <c r="G63" s="25">
        <v>-0.0298519135</v>
      </c>
      <c r="H63" s="25">
        <v>-0.0366925001</v>
      </c>
      <c r="I63" s="25">
        <v>-0.0438812971</v>
      </c>
      <c r="J63" s="25">
        <v>-0.0439184904</v>
      </c>
      <c r="K63" s="25">
        <v>-0.057865262</v>
      </c>
      <c r="L63" s="25">
        <v>-0.0605896711</v>
      </c>
      <c r="M63" s="25">
        <v>-0.0558819771</v>
      </c>
      <c r="N63" s="25">
        <v>-0.0580580235</v>
      </c>
      <c r="O63" s="25">
        <v>-0.0540082455</v>
      </c>
      <c r="P63" s="25">
        <v>-0.0594182014</v>
      </c>
      <c r="Q63" s="25">
        <v>-0.0552955866</v>
      </c>
      <c r="R63" s="25">
        <v>-0.0529927015</v>
      </c>
      <c r="S63" s="25">
        <v>-0.0511418581</v>
      </c>
      <c r="T63" s="25">
        <v>-0.0446801186</v>
      </c>
      <c r="U63" s="25">
        <v>-0.0554872751</v>
      </c>
      <c r="V63" s="25">
        <v>-0.0658524036</v>
      </c>
      <c r="W63" s="25">
        <v>-0.0668679476</v>
      </c>
      <c r="X63" s="25">
        <v>-0.0614900589</v>
      </c>
      <c r="Y63" s="25">
        <v>-0.0511353016</v>
      </c>
      <c r="Z63" s="26">
        <v>-0.0517549515</v>
      </c>
    </row>
    <row r="64" spans="1:26" s="1" customFormat="1" ht="12.75">
      <c r="A64" s="54">
        <v>39400</v>
      </c>
      <c r="B64" s="55" t="s">
        <v>87</v>
      </c>
      <c r="C64" s="31">
        <v>-0.0008947849</v>
      </c>
      <c r="D64" s="32">
        <v>-0.0009499788</v>
      </c>
      <c r="E64" s="32">
        <v>-0.0010716915</v>
      </c>
      <c r="F64" s="32">
        <v>-0.0010904074</v>
      </c>
      <c r="G64" s="32">
        <v>-0.0010070801</v>
      </c>
      <c r="H64" s="32">
        <v>-0.0010950565</v>
      </c>
      <c r="I64" s="32">
        <v>-0.0009280443</v>
      </c>
      <c r="J64" s="32">
        <v>-0.0009666681</v>
      </c>
      <c r="K64" s="32">
        <v>-0.0083501339</v>
      </c>
      <c r="L64" s="32">
        <v>-0.0079641342</v>
      </c>
      <c r="M64" s="32">
        <v>-0.0082002878</v>
      </c>
      <c r="N64" s="32">
        <v>-0.0083242655</v>
      </c>
      <c r="O64" s="32">
        <v>-0.0082743168</v>
      </c>
      <c r="P64" s="32">
        <v>-0.0082706213</v>
      </c>
      <c r="Q64" s="32">
        <v>-0.0080034733</v>
      </c>
      <c r="R64" s="32">
        <v>-0.0086257458</v>
      </c>
      <c r="S64" s="32">
        <v>-0.0083414316</v>
      </c>
      <c r="T64" s="32">
        <v>-0.0081048012</v>
      </c>
      <c r="U64" s="32">
        <v>-0.0077775717</v>
      </c>
      <c r="V64" s="32">
        <v>-0.0078908205</v>
      </c>
      <c r="W64" s="32">
        <v>-0.0076123476</v>
      </c>
      <c r="X64" s="32">
        <v>-0.0080317259</v>
      </c>
      <c r="Y64" s="32">
        <v>-0.0009331703</v>
      </c>
      <c r="Z64" s="33">
        <v>-0.0010105371</v>
      </c>
    </row>
    <row r="65" spans="1:26" s="1" customFormat="1" ht="12.75">
      <c r="A65" s="53">
        <v>39425</v>
      </c>
      <c r="B65" s="52" t="s">
        <v>88</v>
      </c>
      <c r="C65" s="24">
        <v>-0.0580741167</v>
      </c>
      <c r="D65" s="25">
        <v>-0.0492119789</v>
      </c>
      <c r="E65" s="25">
        <v>-0.0523028374</v>
      </c>
      <c r="F65" s="25">
        <v>-0.0515031815</v>
      </c>
      <c r="G65" s="25">
        <v>-0.0422977209</v>
      </c>
      <c r="H65" s="25">
        <v>-0.0542783737</v>
      </c>
      <c r="I65" s="25">
        <v>-0.0671566725</v>
      </c>
      <c r="J65" s="25">
        <v>-0.0664612055</v>
      </c>
      <c r="K65" s="25">
        <v>-0.0846148729</v>
      </c>
      <c r="L65" s="25">
        <v>-0.0886548758</v>
      </c>
      <c r="M65" s="25">
        <v>-0.0797542334</v>
      </c>
      <c r="N65" s="25">
        <v>-0.0843474865</v>
      </c>
      <c r="O65" s="25">
        <v>-0.0766681433</v>
      </c>
      <c r="P65" s="25">
        <v>-0.0870726109</v>
      </c>
      <c r="Q65" s="25">
        <v>-0.0796533823</v>
      </c>
      <c r="R65" s="25">
        <v>-0.0750957727</v>
      </c>
      <c r="S65" s="25">
        <v>-0.0714373589</v>
      </c>
      <c r="T65" s="25">
        <v>-0.0593351126</v>
      </c>
      <c r="U65" s="25">
        <v>-0.0762221813</v>
      </c>
      <c r="V65" s="25">
        <v>-0.0954004526</v>
      </c>
      <c r="W65" s="25">
        <v>-0.0973901749</v>
      </c>
      <c r="X65" s="25">
        <v>-0.0876252651</v>
      </c>
      <c r="Y65" s="25">
        <v>-0.075735569</v>
      </c>
      <c r="Z65" s="26">
        <v>-0.0778167248</v>
      </c>
    </row>
    <row r="66" spans="1:26" s="1" customFormat="1" ht="12.75">
      <c r="A66" s="53">
        <v>39465</v>
      </c>
      <c r="B66" s="52" t="s">
        <v>89</v>
      </c>
      <c r="C66" s="24">
        <v>0.0191094875</v>
      </c>
      <c r="D66" s="25">
        <v>0.0059831738</v>
      </c>
      <c r="E66" s="25">
        <v>0.0059787631</v>
      </c>
      <c r="F66" s="25">
        <v>0.0057486892</v>
      </c>
      <c r="G66" s="25">
        <v>0.0030995607</v>
      </c>
      <c r="H66" s="25">
        <v>0.0056962967</v>
      </c>
      <c r="I66" s="25">
        <v>0.0209369659</v>
      </c>
      <c r="J66" s="25">
        <v>0.0226811171</v>
      </c>
      <c r="K66" s="25">
        <v>-0.0151658058</v>
      </c>
      <c r="L66" s="25">
        <v>-0.0086222887</v>
      </c>
      <c r="M66" s="25">
        <v>0.0004808903</v>
      </c>
      <c r="N66" s="25">
        <v>0.0007724166</v>
      </c>
      <c r="O66" s="25">
        <v>-0.0039405823</v>
      </c>
      <c r="P66" s="25">
        <v>-0.0021426678</v>
      </c>
      <c r="Q66" s="25">
        <v>-0.0032910109</v>
      </c>
      <c r="R66" s="25">
        <v>-0.0037890673</v>
      </c>
      <c r="S66" s="25">
        <v>-0.0017104149</v>
      </c>
      <c r="T66" s="25">
        <v>-0.0042301416</v>
      </c>
      <c r="U66" s="25">
        <v>0.003757596</v>
      </c>
      <c r="V66" s="25">
        <v>-0.0013046265</v>
      </c>
      <c r="W66" s="25">
        <v>0.000828743</v>
      </c>
      <c r="X66" s="25">
        <v>-0.0116064548</v>
      </c>
      <c r="Y66" s="25">
        <v>0.0256833434</v>
      </c>
      <c r="Z66" s="26">
        <v>0.0047825575</v>
      </c>
    </row>
    <row r="67" spans="1:26" s="1" customFormat="1" ht="12.75">
      <c r="A67" s="53">
        <v>39420</v>
      </c>
      <c r="B67" s="52" t="s">
        <v>90</v>
      </c>
      <c r="C67" s="24">
        <v>0.0186995864</v>
      </c>
      <c r="D67" s="25">
        <v>0.0058621764</v>
      </c>
      <c r="E67" s="25">
        <v>0.0056989789</v>
      </c>
      <c r="F67" s="25">
        <v>0.0055167079</v>
      </c>
      <c r="G67" s="25">
        <v>0.0026896596</v>
      </c>
      <c r="H67" s="25">
        <v>0.0054044127</v>
      </c>
      <c r="I67" s="25">
        <v>0.0204948187</v>
      </c>
      <c r="J67" s="25">
        <v>0.0221494436</v>
      </c>
      <c r="K67" s="25">
        <v>-0.0147742033</v>
      </c>
      <c r="L67" s="25">
        <v>-0.0081424713</v>
      </c>
      <c r="M67" s="25">
        <v>0.0005092025</v>
      </c>
      <c r="N67" s="25">
        <v>0.0008761287</v>
      </c>
      <c r="O67" s="25">
        <v>-0.0035380125</v>
      </c>
      <c r="P67" s="25">
        <v>-0.0015909672</v>
      </c>
      <c r="Q67" s="25">
        <v>-0.0027707815</v>
      </c>
      <c r="R67" s="25">
        <v>-0.0034838915</v>
      </c>
      <c r="S67" s="25">
        <v>-0.0016442537</v>
      </c>
      <c r="T67" s="25">
        <v>-0.0040297508</v>
      </c>
      <c r="U67" s="25">
        <v>0.0038999915</v>
      </c>
      <c r="V67" s="25">
        <v>-0.000747323</v>
      </c>
      <c r="W67" s="25">
        <v>0.0014376044</v>
      </c>
      <c r="X67" s="25">
        <v>-0.0104843378</v>
      </c>
      <c r="Y67" s="25">
        <v>0.0256294608</v>
      </c>
      <c r="Z67" s="26">
        <v>0.0051554441</v>
      </c>
    </row>
    <row r="68" spans="1:26" s="1" customFormat="1" ht="12.75">
      <c r="A68" s="53">
        <v>39430</v>
      </c>
      <c r="B68" s="56" t="s">
        <v>91</v>
      </c>
      <c r="C68" s="24">
        <v>0.0004339218</v>
      </c>
      <c r="D68" s="25">
        <v>-0.0077553988</v>
      </c>
      <c r="E68" s="25">
        <v>-0.0071488619</v>
      </c>
      <c r="F68" s="25">
        <v>-0.0073667765</v>
      </c>
      <c r="G68" s="25">
        <v>-0.0092505217</v>
      </c>
      <c r="H68" s="25">
        <v>-0.0075651407</v>
      </c>
      <c r="I68" s="25">
        <v>0.0022547841</v>
      </c>
      <c r="J68" s="25">
        <v>0.0024271607</v>
      </c>
      <c r="K68" s="25">
        <v>-0.026812911</v>
      </c>
      <c r="L68" s="25">
        <v>-0.0236264467</v>
      </c>
      <c r="M68" s="25">
        <v>-0.0184679031</v>
      </c>
      <c r="N68" s="25">
        <v>-0.0180091858</v>
      </c>
      <c r="O68" s="25">
        <v>-0.0207856894</v>
      </c>
      <c r="P68" s="25">
        <v>-0.0197737217</v>
      </c>
      <c r="Q68" s="25">
        <v>-0.0198302269</v>
      </c>
      <c r="R68" s="25">
        <v>-0.0198649168</v>
      </c>
      <c r="S68" s="25">
        <v>-0.0176275969</v>
      </c>
      <c r="T68" s="25">
        <v>-0.0200736523</v>
      </c>
      <c r="U68" s="25">
        <v>-0.0163649321</v>
      </c>
      <c r="V68" s="25">
        <v>-0.0198816061</v>
      </c>
      <c r="W68" s="25">
        <v>-0.0179542303</v>
      </c>
      <c r="X68" s="25">
        <v>-0.0251166821</v>
      </c>
      <c r="Y68" s="25">
        <v>0.0029323697</v>
      </c>
      <c r="Z68" s="26">
        <v>-0.0100038052</v>
      </c>
    </row>
    <row r="69" spans="1:26" s="1" customFormat="1" ht="12.75">
      <c r="A69" s="54">
        <v>39440</v>
      </c>
      <c r="B69" s="55" t="s">
        <v>92</v>
      </c>
      <c r="C69" s="31">
        <v>0.0258283615</v>
      </c>
      <c r="D69" s="32">
        <v>0.0119355917</v>
      </c>
      <c r="E69" s="32">
        <v>0.0114508867</v>
      </c>
      <c r="F69" s="32">
        <v>0.0112686753</v>
      </c>
      <c r="G69" s="32">
        <v>0.008220911</v>
      </c>
      <c r="H69" s="32">
        <v>0.0112156868</v>
      </c>
      <c r="I69" s="32">
        <v>0.0275141597</v>
      </c>
      <c r="J69" s="32">
        <v>0.0296033621</v>
      </c>
      <c r="K69" s="32">
        <v>-0.0080157518</v>
      </c>
      <c r="L69" s="32">
        <v>-0.0004016161</v>
      </c>
      <c r="M69" s="32">
        <v>0.008985877</v>
      </c>
      <c r="N69" s="32">
        <v>0.0094521642</v>
      </c>
      <c r="O69" s="32">
        <v>0.0046640038</v>
      </c>
      <c r="P69" s="32">
        <v>0.0067744255</v>
      </c>
      <c r="Q69" s="32">
        <v>0.0053372979</v>
      </c>
      <c r="R69" s="32">
        <v>0.004265964</v>
      </c>
      <c r="S69" s="32">
        <v>0.0058742166</v>
      </c>
      <c r="T69" s="32">
        <v>0.0036645532</v>
      </c>
      <c r="U69" s="32">
        <v>0.0129116178</v>
      </c>
      <c r="V69" s="32">
        <v>0.0082529783</v>
      </c>
      <c r="W69" s="32">
        <v>0.0103193521</v>
      </c>
      <c r="X69" s="32">
        <v>-0.0026615858</v>
      </c>
      <c r="Y69" s="32">
        <v>0.0343273282</v>
      </c>
      <c r="Z69" s="33">
        <v>0.0122102499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-0.0001798868</v>
      </c>
      <c r="D74" s="70">
        <v>-0.0014097691</v>
      </c>
      <c r="E74" s="70">
        <v>-0.0013170242</v>
      </c>
      <c r="F74" s="70">
        <v>-0.0019142628</v>
      </c>
      <c r="G74" s="70">
        <v>-0.0014022589</v>
      </c>
      <c r="H74" s="70">
        <v>-0.0023286343</v>
      </c>
      <c r="I74" s="70">
        <v>-0.0012556314</v>
      </c>
      <c r="J74" s="70">
        <v>-0.0018663406</v>
      </c>
      <c r="K74" s="70">
        <v>-0.0019743443</v>
      </c>
      <c r="L74" s="70">
        <v>-0.0013580322</v>
      </c>
      <c r="M74" s="70">
        <v>0.0007933378</v>
      </c>
      <c r="N74" s="70">
        <v>0.0013073683</v>
      </c>
      <c r="O74" s="70">
        <v>0.0027127266</v>
      </c>
      <c r="P74" s="70">
        <v>0.0033718944</v>
      </c>
      <c r="Q74" s="70">
        <v>0.0028560758</v>
      </c>
      <c r="R74" s="70">
        <v>0.0043604374</v>
      </c>
      <c r="S74" s="70">
        <v>0.0028672814</v>
      </c>
      <c r="T74" s="70">
        <v>0.0029726028</v>
      </c>
      <c r="U74" s="70">
        <v>0.0012093186</v>
      </c>
      <c r="V74" s="70">
        <v>-0.0006425381</v>
      </c>
      <c r="W74" s="70">
        <v>-0.0011115074</v>
      </c>
      <c r="X74" s="70">
        <v>0.000923574</v>
      </c>
      <c r="Y74" s="70">
        <v>-0.0002464056</v>
      </c>
      <c r="Z74" s="70">
        <v>-0.0011181831</v>
      </c>
    </row>
    <row r="75" spans="1:26" s="1" customFormat="1" ht="13.5" hidden="1" thickBot="1">
      <c r="A75" s="63"/>
      <c r="B75" s="67" t="s">
        <v>97</v>
      </c>
      <c r="C75" s="71">
        <v>-0.0345357656</v>
      </c>
      <c r="D75" s="71">
        <v>-0.0305510759</v>
      </c>
      <c r="E75" s="71">
        <v>-0.0284818411</v>
      </c>
      <c r="F75" s="71">
        <v>-0.0282880068</v>
      </c>
      <c r="G75" s="71">
        <v>-0.0273910761</v>
      </c>
      <c r="H75" s="71">
        <v>-0.0283479691</v>
      </c>
      <c r="I75" s="71">
        <v>-0.0300163031</v>
      </c>
      <c r="J75" s="71">
        <v>-0.0323565006</v>
      </c>
      <c r="K75" s="71">
        <v>-0.0347489119</v>
      </c>
      <c r="L75" s="71">
        <v>-0.0410525799</v>
      </c>
      <c r="M75" s="71">
        <v>-0.0433046818</v>
      </c>
      <c r="N75" s="71">
        <v>-0.0434405804</v>
      </c>
      <c r="O75" s="71">
        <v>-0.0440083742</v>
      </c>
      <c r="P75" s="71">
        <v>-0.0449237823</v>
      </c>
      <c r="Q75" s="71">
        <v>-0.0438002348</v>
      </c>
      <c r="R75" s="71">
        <v>-0.040600419</v>
      </c>
      <c r="S75" s="71">
        <v>-0.0385853052</v>
      </c>
      <c r="T75" s="71">
        <v>-0.0399663448</v>
      </c>
      <c r="U75" s="71">
        <v>-0.044981122</v>
      </c>
      <c r="V75" s="71">
        <v>-0.0475158691</v>
      </c>
      <c r="W75" s="71">
        <v>-0.0478444099</v>
      </c>
      <c r="X75" s="71">
        <v>-0.0469101667</v>
      </c>
      <c r="Y75" s="71">
        <v>-0.0441961288</v>
      </c>
      <c r="Z75" s="71">
        <v>-0.0388411283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35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-0.0018507242</v>
      </c>
      <c r="D81" s="70">
        <v>-0.0015728474</v>
      </c>
      <c r="E81" s="70">
        <v>-0.001644969</v>
      </c>
      <c r="F81" s="70">
        <v>-0.0014364719</v>
      </c>
      <c r="G81" s="70">
        <v>-0.0015112162</v>
      </c>
      <c r="H81" s="70">
        <v>-0.0014075041</v>
      </c>
      <c r="I81" s="70">
        <v>-0.0011894703</v>
      </c>
      <c r="J81" s="70">
        <v>-0.0014345646</v>
      </c>
      <c r="K81" s="70">
        <v>-0.0023093224</v>
      </c>
      <c r="L81" s="70">
        <v>-0.0032578707</v>
      </c>
      <c r="M81" s="70">
        <v>0.0002100468</v>
      </c>
      <c r="N81" s="70">
        <v>0.0029042959</v>
      </c>
      <c r="O81" s="70">
        <v>0.0017745495</v>
      </c>
      <c r="P81" s="70">
        <v>-0.00025177</v>
      </c>
      <c r="Q81" s="70">
        <v>-0.0004227161</v>
      </c>
      <c r="R81" s="70">
        <v>0.0009992719</v>
      </c>
      <c r="S81" s="70">
        <v>0.00012362</v>
      </c>
      <c r="T81" s="70">
        <v>0.0002580285</v>
      </c>
      <c r="U81" s="70">
        <v>-0.0024502277</v>
      </c>
      <c r="V81" s="70">
        <v>-0.0051486492</v>
      </c>
      <c r="W81" s="70">
        <v>-0.0051876307</v>
      </c>
      <c r="X81" s="70">
        <v>-0.0043050051</v>
      </c>
      <c r="Y81" s="70">
        <v>-0.0036532879</v>
      </c>
      <c r="Z81" s="70">
        <v>-0.001734376</v>
      </c>
    </row>
    <row r="82" spans="1:26" s="1" customFormat="1" ht="13.5" hidden="1" thickBot="1">
      <c r="A82" s="63"/>
      <c r="B82" s="67" t="s">
        <v>97</v>
      </c>
      <c r="C82" s="71">
        <v>-0.0612392426</v>
      </c>
      <c r="D82" s="71">
        <v>-0.055193305</v>
      </c>
      <c r="E82" s="71">
        <v>-0.0533055067</v>
      </c>
      <c r="F82" s="71">
        <v>-0.0515270233</v>
      </c>
      <c r="G82" s="71">
        <v>-0.0514718294</v>
      </c>
      <c r="H82" s="71">
        <v>-0.0526765585</v>
      </c>
      <c r="I82" s="71">
        <v>-0.0546451807</v>
      </c>
      <c r="J82" s="71">
        <v>-0.0603548288</v>
      </c>
      <c r="K82" s="71">
        <v>-0.0702257156</v>
      </c>
      <c r="L82" s="71">
        <v>-0.0830026865</v>
      </c>
      <c r="M82" s="71">
        <v>-0.0810776949</v>
      </c>
      <c r="N82" s="71">
        <v>-0.0810465813</v>
      </c>
      <c r="O82" s="71">
        <v>-0.0806196928</v>
      </c>
      <c r="P82" s="71">
        <v>-0.0876787901</v>
      </c>
      <c r="Q82" s="71">
        <v>-0.0865815878</v>
      </c>
      <c r="R82" s="71">
        <v>-0.0813748837</v>
      </c>
      <c r="S82" s="71">
        <v>-0.0797529221</v>
      </c>
      <c r="T82" s="71">
        <v>-0.0789837837</v>
      </c>
      <c r="U82" s="71">
        <v>-0.0811060667</v>
      </c>
      <c r="V82" s="71">
        <v>-0.086271286</v>
      </c>
      <c r="W82" s="71">
        <v>-0.0875909328</v>
      </c>
      <c r="X82" s="71">
        <v>-0.0851995945</v>
      </c>
      <c r="Y82" s="71">
        <v>-0.0724213123</v>
      </c>
      <c r="Z82" s="71">
        <v>-0.0724759102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77</v>
      </c>
      <c r="O84" s="79" t="s">
        <v>77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0.0258283615</v>
      </c>
      <c r="D88" s="70">
        <v>0.0119355917</v>
      </c>
      <c r="E88" s="70">
        <v>0.0114508867</v>
      </c>
      <c r="F88" s="70">
        <v>0.0112686753</v>
      </c>
      <c r="G88" s="70">
        <v>0.008220911</v>
      </c>
      <c r="H88" s="70">
        <v>0.0112156868</v>
      </c>
      <c r="I88" s="70">
        <v>0.0275141597</v>
      </c>
      <c r="J88" s="70">
        <v>0.0296033621</v>
      </c>
      <c r="K88" s="70">
        <v>-0.0080157518</v>
      </c>
      <c r="L88" s="70">
        <v>-0.0004016161</v>
      </c>
      <c r="M88" s="70">
        <v>0.008985877</v>
      </c>
      <c r="N88" s="70">
        <v>0.0094521642</v>
      </c>
      <c r="O88" s="70">
        <v>0.0046640038</v>
      </c>
      <c r="P88" s="70">
        <v>0.0067744255</v>
      </c>
      <c r="Q88" s="70">
        <v>0.0053372979</v>
      </c>
      <c r="R88" s="70">
        <v>0.004265964</v>
      </c>
      <c r="S88" s="70">
        <v>0.0058742166</v>
      </c>
      <c r="T88" s="70">
        <v>0.0036645532</v>
      </c>
      <c r="U88" s="70">
        <v>0.0129116178</v>
      </c>
      <c r="V88" s="70">
        <v>0.0082529783</v>
      </c>
      <c r="W88" s="70">
        <v>0.0103193521</v>
      </c>
      <c r="X88" s="70">
        <v>-0.0026615858</v>
      </c>
      <c r="Y88" s="70">
        <v>0.0343273282</v>
      </c>
      <c r="Z88" s="70">
        <v>0.0122102499</v>
      </c>
    </row>
    <row r="89" spans="1:26" s="1" customFormat="1" ht="13.5" hidden="1" thickBot="1">
      <c r="A89" s="63"/>
      <c r="B89" s="67" t="s">
        <v>97</v>
      </c>
      <c r="C89" s="71">
        <v>-0.0580741167</v>
      </c>
      <c r="D89" s="71">
        <v>-0.0492119789</v>
      </c>
      <c r="E89" s="71">
        <v>-0.0523028374</v>
      </c>
      <c r="F89" s="71">
        <v>-0.0515031815</v>
      </c>
      <c r="G89" s="71">
        <v>-0.0422977209</v>
      </c>
      <c r="H89" s="71">
        <v>-0.0542783737</v>
      </c>
      <c r="I89" s="71">
        <v>-0.0671566725</v>
      </c>
      <c r="J89" s="71">
        <v>-0.0664612055</v>
      </c>
      <c r="K89" s="71">
        <v>-0.0846148729</v>
      </c>
      <c r="L89" s="71">
        <v>-0.0886548758</v>
      </c>
      <c r="M89" s="71">
        <v>-0.0797542334</v>
      </c>
      <c r="N89" s="71">
        <v>-0.0843474865</v>
      </c>
      <c r="O89" s="71">
        <v>-0.0766681433</v>
      </c>
      <c r="P89" s="71">
        <v>-0.0870726109</v>
      </c>
      <c r="Q89" s="71">
        <v>-0.0796533823</v>
      </c>
      <c r="R89" s="71">
        <v>-0.0750957727</v>
      </c>
      <c r="S89" s="71">
        <v>-0.0714373589</v>
      </c>
      <c r="T89" s="71">
        <v>-0.0593351126</v>
      </c>
      <c r="U89" s="71">
        <v>-0.0762221813</v>
      </c>
      <c r="V89" s="71">
        <v>-0.0954004526</v>
      </c>
      <c r="W89" s="71">
        <v>-0.0973901749</v>
      </c>
      <c r="X89" s="71">
        <v>-0.0876252651</v>
      </c>
      <c r="Y89" s="71">
        <v>-0.075735569</v>
      </c>
      <c r="Z89" s="71">
        <v>-0.0778167248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2020-12-21T10:00:52Z</dcterms:created>
  <dcterms:modified xsi:type="dcterms:W3CDTF">2020-12-21T10:00:53Z</dcterms:modified>
  <cp:category/>
  <cp:version/>
  <cp:contentType/>
  <cp:contentStatus/>
</cp:coreProperties>
</file>