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<sst xmlns="http://schemas.openxmlformats.org/spreadsheetml/2006/main" count="259" uniqueCount="102">
  <si>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</si>
  <si>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</si>
  <si>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</si>
  <si>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16/12/2020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</si>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</sst>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44180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-0.0088806152</v>
      </c>
      <c r="D8" s="20">
        <v>-0.0071223974</v>
      </c>
      <c r="E8" s="20">
        <v>-0.0069687366</v>
      </c>
      <c r="F8" s="20">
        <v>-0.0052152872</v>
      </c>
      <c r="G8" s="20">
        <v>-0.0069695711</v>
      </c>
      <c r="H8" s="20">
        <v>-0.008571744</v>
      </c>
      <c r="I8" s="20">
        <v>-0.008677721</v>
      </c>
      <c r="J8" s="20">
        <v>-0.0103216171</v>
      </c>
      <c r="K8" s="20">
        <v>-0.0097937584</v>
      </c>
      <c r="L8" s="20">
        <v>-0.0114306211</v>
      </c>
      <c r="M8" s="20">
        <v>-0.0096151829</v>
      </c>
      <c r="N8" s="20">
        <v>-0.0074676275</v>
      </c>
      <c r="O8" s="20">
        <v>-0.0064311028</v>
      </c>
      <c r="P8" s="20">
        <v>-0.0057835579</v>
      </c>
      <c r="Q8" s="20">
        <v>-0.0059351921</v>
      </c>
      <c r="R8" s="20">
        <v>-0.0064896345</v>
      </c>
      <c r="S8" s="20">
        <v>-0.0064082146</v>
      </c>
      <c r="T8" s="20">
        <v>-0.0059901476</v>
      </c>
      <c r="U8" s="20">
        <v>-0.0080304146</v>
      </c>
      <c r="V8" s="20">
        <v>-0.0124707222</v>
      </c>
      <c r="W8" s="20">
        <v>-0.0096985102</v>
      </c>
      <c r="X8" s="20">
        <v>-0.0096002817</v>
      </c>
      <c r="Y8" s="20">
        <v>-0.0083712339</v>
      </c>
      <c r="Z8" s="21">
        <v>-0.0086252689</v>
      </c>
    </row>
    <row r="9" spans="1:26" s="1" customFormat="1" ht="12.75">
      <c r="A9" s="22">
        <v>39005</v>
      </c>
      <c r="B9" s="23" t="s">
        <v>32</v>
      </c>
      <c r="C9" s="24">
        <v>-0.0044022799</v>
      </c>
      <c r="D9" s="25">
        <v>-0.0034132004</v>
      </c>
      <c r="E9" s="25">
        <v>-0.0040367842</v>
      </c>
      <c r="F9" s="25">
        <v>-0.0028762817</v>
      </c>
      <c r="G9" s="25">
        <v>-0.0037808418</v>
      </c>
      <c r="H9" s="25">
        <v>-0.0047477484</v>
      </c>
      <c r="I9" s="25">
        <v>-0.0044043064</v>
      </c>
      <c r="J9" s="25">
        <v>-0.0050911903</v>
      </c>
      <c r="K9" s="25">
        <v>-0.0049427748</v>
      </c>
      <c r="L9" s="25">
        <v>-0.0058195591</v>
      </c>
      <c r="M9" s="25">
        <v>-0.0041189194</v>
      </c>
      <c r="N9" s="25">
        <v>-0.002892971</v>
      </c>
      <c r="O9" s="25">
        <v>-0.0019916296</v>
      </c>
      <c r="P9" s="25">
        <v>-0.0009307861</v>
      </c>
      <c r="Q9" s="25">
        <v>-0.0012841225</v>
      </c>
      <c r="R9" s="25">
        <v>-0.0015707016</v>
      </c>
      <c r="S9" s="25">
        <v>-0.0021083355</v>
      </c>
      <c r="T9" s="25">
        <v>-0.0029833317</v>
      </c>
      <c r="U9" s="25">
        <v>-0.0042226315</v>
      </c>
      <c r="V9" s="25">
        <v>-0.0069923401</v>
      </c>
      <c r="W9" s="25">
        <v>-0.0052855015</v>
      </c>
      <c r="X9" s="25">
        <v>-0.004735589</v>
      </c>
      <c r="Y9" s="25">
        <v>-0.0043764114</v>
      </c>
      <c r="Z9" s="26">
        <v>-0.0044795275</v>
      </c>
    </row>
    <row r="10" spans="1:26" s="1" customFormat="1" ht="12.75">
      <c r="A10" s="27">
        <v>39010</v>
      </c>
      <c r="B10" s="28" t="s">
        <v>33</v>
      </c>
      <c r="C10" s="24">
        <v>-0.0077526569</v>
      </c>
      <c r="D10" s="25">
        <v>-0.0078810453</v>
      </c>
      <c r="E10" s="25">
        <v>-0.0079234838</v>
      </c>
      <c r="F10" s="25">
        <v>-0.0076938868</v>
      </c>
      <c r="G10" s="25">
        <v>-0.0075757504</v>
      </c>
      <c r="H10" s="25">
        <v>-0.0073317289</v>
      </c>
      <c r="I10" s="25">
        <v>-0.0076849461</v>
      </c>
      <c r="J10" s="25">
        <v>-0.0088919401</v>
      </c>
      <c r="K10" s="25">
        <v>-0.0141997337</v>
      </c>
      <c r="L10" s="25">
        <v>-0.0161956549</v>
      </c>
      <c r="M10" s="25">
        <v>-0.0158526897</v>
      </c>
      <c r="N10" s="25">
        <v>-0.0157238245</v>
      </c>
      <c r="O10" s="25">
        <v>-0.0158469677</v>
      </c>
      <c r="P10" s="25">
        <v>-0.0163480043</v>
      </c>
      <c r="Q10" s="25">
        <v>-0.0164443254</v>
      </c>
      <c r="R10" s="25">
        <v>-0.0155842304</v>
      </c>
      <c r="S10" s="25">
        <v>-0.015283823</v>
      </c>
      <c r="T10" s="25">
        <v>-0.0094887018</v>
      </c>
      <c r="U10" s="25">
        <v>-0.0106360912</v>
      </c>
      <c r="V10" s="25">
        <v>-0.0120403767</v>
      </c>
      <c r="W10" s="25">
        <v>-0.0115638971</v>
      </c>
      <c r="X10" s="25">
        <v>-0.010524869</v>
      </c>
      <c r="Y10" s="25">
        <v>-0.0091106892</v>
      </c>
      <c r="Z10" s="26">
        <v>-0.0082553625</v>
      </c>
    </row>
    <row r="11" spans="1:26" s="1" customFormat="1" ht="12.75">
      <c r="A11" s="27">
        <v>39015</v>
      </c>
      <c r="B11" s="28" t="s">
        <v>34</v>
      </c>
      <c r="C11" s="24">
        <v>-0.0008655787</v>
      </c>
      <c r="D11" s="25">
        <v>0.0002726316</v>
      </c>
      <c r="E11" s="25">
        <v>-0.0008109808</v>
      </c>
      <c r="F11" s="25">
        <v>0.0002205968</v>
      </c>
      <c r="G11" s="25">
        <v>-0.0002639294</v>
      </c>
      <c r="H11" s="25">
        <v>-0.002088666</v>
      </c>
      <c r="I11" s="25">
        <v>-0.0011920929</v>
      </c>
      <c r="J11" s="25">
        <v>-0.0016903877</v>
      </c>
      <c r="K11" s="25">
        <v>-0.0007046461</v>
      </c>
      <c r="L11" s="25">
        <v>-0.002176404</v>
      </c>
      <c r="M11" s="25">
        <v>-0.0003596544</v>
      </c>
      <c r="N11" s="25">
        <v>0.0008868575</v>
      </c>
      <c r="O11" s="25">
        <v>0.0023272634</v>
      </c>
      <c r="P11" s="25">
        <v>0.0036333203</v>
      </c>
      <c r="Q11" s="25">
        <v>0.0035061836</v>
      </c>
      <c r="R11" s="25">
        <v>0.0023663044</v>
      </c>
      <c r="S11" s="25">
        <v>0.0016944408</v>
      </c>
      <c r="T11" s="25">
        <v>0.0003706813</v>
      </c>
      <c r="U11" s="25">
        <v>3.98755E-05</v>
      </c>
      <c r="V11" s="25">
        <v>-0.0021826029</v>
      </c>
      <c r="W11" s="25">
        <v>-0.0009467602</v>
      </c>
      <c r="X11" s="25">
        <v>-0.000284791</v>
      </c>
      <c r="Y11" s="25">
        <v>-0.0007358789</v>
      </c>
      <c r="Z11" s="26">
        <v>-0.001573205</v>
      </c>
    </row>
    <row r="12" spans="1:26" s="1" customFormat="1" ht="12.75">
      <c r="A12" s="29">
        <v>39020</v>
      </c>
      <c r="B12" s="30" t="s">
        <v>35</v>
      </c>
      <c r="C12" s="31">
        <v>-0.0315872431</v>
      </c>
      <c r="D12" s="32">
        <v>-0.0283025503</v>
      </c>
      <c r="E12" s="32">
        <v>-0.0276995897</v>
      </c>
      <c r="F12" s="32">
        <v>-0.0271725655</v>
      </c>
      <c r="G12" s="32">
        <v>-0.0271679163</v>
      </c>
      <c r="H12" s="32">
        <v>-0.0280559063</v>
      </c>
      <c r="I12" s="32">
        <v>-0.0314477682</v>
      </c>
      <c r="J12" s="32">
        <v>-0.0379263163</v>
      </c>
      <c r="K12" s="32">
        <v>-0.0394320488</v>
      </c>
      <c r="L12" s="32">
        <v>-0.0436519384</v>
      </c>
      <c r="M12" s="32">
        <v>-0.0439348221</v>
      </c>
      <c r="N12" s="32">
        <v>-0.0431158543</v>
      </c>
      <c r="O12" s="32">
        <v>-0.0449868441</v>
      </c>
      <c r="P12" s="32">
        <v>-0.0453521013</v>
      </c>
      <c r="Q12" s="32">
        <v>-0.0446240902</v>
      </c>
      <c r="R12" s="32">
        <v>-0.0424268246</v>
      </c>
      <c r="S12" s="32">
        <v>-0.0411282778</v>
      </c>
      <c r="T12" s="32">
        <v>-0.0401571989</v>
      </c>
      <c r="U12" s="32">
        <v>-0.0459806919</v>
      </c>
      <c r="V12" s="32">
        <v>-0.0483043194</v>
      </c>
      <c r="W12" s="32">
        <v>-0.0487998724</v>
      </c>
      <c r="X12" s="32">
        <v>-0.0452371836</v>
      </c>
      <c r="Y12" s="32">
        <v>-0.0414595604</v>
      </c>
      <c r="Z12" s="33">
        <v>-0.0358840227</v>
      </c>
    </row>
    <row r="13" spans="1:26" s="1" customFormat="1" ht="12.75">
      <c r="A13" s="27">
        <v>39024</v>
      </c>
      <c r="B13" s="28" t="s">
        <v>36</v>
      </c>
      <c r="C13" s="24">
        <v>-0.0272967815</v>
      </c>
      <c r="D13" s="25">
        <v>-0.0245325565</v>
      </c>
      <c r="E13" s="25">
        <v>-0.0240058899</v>
      </c>
      <c r="F13" s="25">
        <v>-0.0236935616</v>
      </c>
      <c r="G13" s="25">
        <v>-0.0237338543</v>
      </c>
      <c r="H13" s="25">
        <v>-0.02420187</v>
      </c>
      <c r="I13" s="25">
        <v>-0.0263489485</v>
      </c>
      <c r="J13" s="25">
        <v>-0.0318415165</v>
      </c>
      <c r="K13" s="25">
        <v>-0.0333222151</v>
      </c>
      <c r="L13" s="25">
        <v>-0.0372985601</v>
      </c>
      <c r="M13" s="25">
        <v>-0.037547946</v>
      </c>
      <c r="N13" s="25">
        <v>-0.0368697643</v>
      </c>
      <c r="O13" s="25">
        <v>-0.0383027792</v>
      </c>
      <c r="P13" s="25">
        <v>-0.0388002396</v>
      </c>
      <c r="Q13" s="25">
        <v>-0.0385137796</v>
      </c>
      <c r="R13" s="25">
        <v>-0.0363636017</v>
      </c>
      <c r="S13" s="25">
        <v>-0.0350805521</v>
      </c>
      <c r="T13" s="25">
        <v>-0.0338475704</v>
      </c>
      <c r="U13" s="25">
        <v>-0.0386571884</v>
      </c>
      <c r="V13" s="25">
        <v>-0.0401359797</v>
      </c>
      <c r="W13" s="25">
        <v>-0.0399374962</v>
      </c>
      <c r="X13" s="25">
        <v>-0.0368372202</v>
      </c>
      <c r="Y13" s="25">
        <v>-0.0346838236</v>
      </c>
      <c r="Z13" s="26">
        <v>-0.0304777622</v>
      </c>
    </row>
    <row r="14" spans="1:26" s="1" customFormat="1" ht="12.75">
      <c r="A14" s="27">
        <v>39025</v>
      </c>
      <c r="B14" s="28" t="s">
        <v>37</v>
      </c>
      <c r="C14" s="24">
        <v>-0.0272984505</v>
      </c>
      <c r="D14" s="25">
        <v>-0.0245337486</v>
      </c>
      <c r="E14" s="25">
        <v>-0.024007082</v>
      </c>
      <c r="F14" s="25">
        <v>-0.0236947536</v>
      </c>
      <c r="G14" s="25">
        <v>-0.0237349272</v>
      </c>
      <c r="H14" s="25">
        <v>-0.0242028236</v>
      </c>
      <c r="I14" s="25">
        <v>-0.0263501406</v>
      </c>
      <c r="J14" s="25">
        <v>-0.0318431854</v>
      </c>
      <c r="K14" s="25">
        <v>-0.033323884</v>
      </c>
      <c r="L14" s="25">
        <v>-0.0373004675</v>
      </c>
      <c r="M14" s="25">
        <v>-0.0375494957</v>
      </c>
      <c r="N14" s="25">
        <v>-0.0368714333</v>
      </c>
      <c r="O14" s="25">
        <v>-0.0383040905</v>
      </c>
      <c r="P14" s="25">
        <v>-0.0388017893</v>
      </c>
      <c r="Q14" s="25">
        <v>-0.0385159254</v>
      </c>
      <c r="R14" s="25">
        <v>-0.0363656282</v>
      </c>
      <c r="S14" s="25">
        <v>-0.035082221</v>
      </c>
      <c r="T14" s="25">
        <v>-0.0338490009</v>
      </c>
      <c r="U14" s="25">
        <v>-0.0386586189</v>
      </c>
      <c r="V14" s="25">
        <v>-0.0401377678</v>
      </c>
      <c r="W14" s="25">
        <v>-0.0399391651</v>
      </c>
      <c r="X14" s="25">
        <v>-0.0368388891</v>
      </c>
      <c r="Y14" s="25">
        <v>-0.0346856117</v>
      </c>
      <c r="Z14" s="26">
        <v>-0.0304794312</v>
      </c>
    </row>
    <row r="15" spans="1:26" s="1" customFormat="1" ht="12.75">
      <c r="A15" s="27">
        <v>39030</v>
      </c>
      <c r="B15" s="28" t="s">
        <v>38</v>
      </c>
      <c r="C15" s="24">
        <v>-0.0284529924</v>
      </c>
      <c r="D15" s="25">
        <v>-0.0256135464</v>
      </c>
      <c r="E15" s="25">
        <v>-0.0250310898</v>
      </c>
      <c r="F15" s="25">
        <v>-0.0247118473</v>
      </c>
      <c r="G15" s="25">
        <v>-0.0247881413</v>
      </c>
      <c r="H15" s="25">
        <v>-0.0252771378</v>
      </c>
      <c r="I15" s="25">
        <v>-0.0275918245</v>
      </c>
      <c r="J15" s="25">
        <v>-0.0335143805</v>
      </c>
      <c r="K15" s="25">
        <v>-0.0353091955</v>
      </c>
      <c r="L15" s="25">
        <v>-0.0395871401</v>
      </c>
      <c r="M15" s="25">
        <v>-0.0400784016</v>
      </c>
      <c r="N15" s="25">
        <v>-0.039685607</v>
      </c>
      <c r="O15" s="25">
        <v>-0.0410779715</v>
      </c>
      <c r="P15" s="25">
        <v>-0.0415873528</v>
      </c>
      <c r="Q15" s="25">
        <v>-0.041257143</v>
      </c>
      <c r="R15" s="25">
        <v>-0.0388329029</v>
      </c>
      <c r="S15" s="25">
        <v>-0.0373036861</v>
      </c>
      <c r="T15" s="25">
        <v>-0.0361074209</v>
      </c>
      <c r="U15" s="25">
        <v>-0.0410903692</v>
      </c>
      <c r="V15" s="25">
        <v>-0.0424454212</v>
      </c>
      <c r="W15" s="25">
        <v>-0.042280674</v>
      </c>
      <c r="X15" s="25">
        <v>-0.0389792919</v>
      </c>
      <c r="Y15" s="25">
        <v>-0.0363801718</v>
      </c>
      <c r="Z15" s="26">
        <v>-0.0318537951</v>
      </c>
    </row>
    <row r="16" spans="1:26" s="1" customFormat="1" ht="12.75">
      <c r="A16" s="27">
        <v>39035</v>
      </c>
      <c r="B16" s="28" t="s">
        <v>39</v>
      </c>
      <c r="C16" s="24">
        <v>-0.0215014219</v>
      </c>
      <c r="D16" s="25">
        <v>-0.0194114447</v>
      </c>
      <c r="E16" s="25">
        <v>-0.0193337202</v>
      </c>
      <c r="F16" s="25">
        <v>-0.0188297033</v>
      </c>
      <c r="G16" s="25">
        <v>-0.019015789</v>
      </c>
      <c r="H16" s="25">
        <v>-0.0199266672</v>
      </c>
      <c r="I16" s="25">
        <v>-0.021584034</v>
      </c>
      <c r="J16" s="25">
        <v>-0.0261076689</v>
      </c>
      <c r="K16" s="25">
        <v>-0.0269223452</v>
      </c>
      <c r="L16" s="25">
        <v>-0.0295853615</v>
      </c>
      <c r="M16" s="25">
        <v>-0.0283368826</v>
      </c>
      <c r="N16" s="25">
        <v>-0.0253129005</v>
      </c>
      <c r="O16" s="25">
        <v>-0.0266038179</v>
      </c>
      <c r="P16" s="25">
        <v>-0.0271651745</v>
      </c>
      <c r="Q16" s="25">
        <v>-0.0258767605</v>
      </c>
      <c r="R16" s="25">
        <v>-0.0248343945</v>
      </c>
      <c r="S16" s="25">
        <v>-0.0253566504</v>
      </c>
      <c r="T16" s="25">
        <v>-0.0261776447</v>
      </c>
      <c r="U16" s="25">
        <v>-0.0301910639</v>
      </c>
      <c r="V16" s="25">
        <v>-0.0324929953</v>
      </c>
      <c r="W16" s="25">
        <v>-0.0327003002</v>
      </c>
      <c r="X16" s="25">
        <v>-0.0302956104</v>
      </c>
      <c r="Y16" s="25">
        <v>-0.0275874138</v>
      </c>
      <c r="Z16" s="26">
        <v>-0.0240365267</v>
      </c>
    </row>
    <row r="17" spans="1:26" s="1" customFormat="1" ht="12.75">
      <c r="A17" s="29">
        <v>39040</v>
      </c>
      <c r="B17" s="30" t="s">
        <v>40</v>
      </c>
      <c r="C17" s="31">
        <v>-0.0080521107</v>
      </c>
      <c r="D17" s="32">
        <v>-0.0085808039</v>
      </c>
      <c r="E17" s="32">
        <v>-0.0086289644</v>
      </c>
      <c r="F17" s="32">
        <v>-0.0079916716</v>
      </c>
      <c r="G17" s="32">
        <v>-0.0078793764</v>
      </c>
      <c r="H17" s="32">
        <v>-0.0076643229</v>
      </c>
      <c r="I17" s="32">
        <v>-0.0080007315</v>
      </c>
      <c r="J17" s="32">
        <v>-0.0096058846</v>
      </c>
      <c r="K17" s="32">
        <v>-0.0145559311</v>
      </c>
      <c r="L17" s="32">
        <v>-0.016528368</v>
      </c>
      <c r="M17" s="32">
        <v>-0.0162091255</v>
      </c>
      <c r="N17" s="32">
        <v>-0.016070962</v>
      </c>
      <c r="O17" s="32">
        <v>-0.0161828995</v>
      </c>
      <c r="P17" s="32">
        <v>-0.0167250633</v>
      </c>
      <c r="Q17" s="32">
        <v>-0.0168050528</v>
      </c>
      <c r="R17" s="32">
        <v>-0.015917182</v>
      </c>
      <c r="S17" s="32">
        <v>-0.0156385899</v>
      </c>
      <c r="T17" s="32">
        <v>-0.009796977</v>
      </c>
      <c r="U17" s="32">
        <v>-0.0109591484</v>
      </c>
      <c r="V17" s="32">
        <v>-0.0123603344</v>
      </c>
      <c r="W17" s="32">
        <v>-0.0118894577</v>
      </c>
      <c r="X17" s="32">
        <v>-0.0108510256</v>
      </c>
      <c r="Y17" s="32">
        <v>-0.0094405413</v>
      </c>
      <c r="Z17" s="33">
        <v>-0.0085839033</v>
      </c>
    </row>
    <row r="18" spans="1:26" s="1" customFormat="1" ht="12.75">
      <c r="A18" s="27">
        <v>39045</v>
      </c>
      <c r="B18" s="28" t="s">
        <v>41</v>
      </c>
      <c r="C18" s="24">
        <v>-0.0208185911</v>
      </c>
      <c r="D18" s="25">
        <v>-0.0186625719</v>
      </c>
      <c r="E18" s="25">
        <v>-0.0182706118</v>
      </c>
      <c r="F18" s="25">
        <v>-0.0173714161</v>
      </c>
      <c r="G18" s="25">
        <v>-0.018057704</v>
      </c>
      <c r="H18" s="25">
        <v>-0.0191473961</v>
      </c>
      <c r="I18" s="25">
        <v>-0.0206096172</v>
      </c>
      <c r="J18" s="25">
        <v>-0.0242807865</v>
      </c>
      <c r="K18" s="25">
        <v>-0.0244615078</v>
      </c>
      <c r="L18" s="25">
        <v>-0.027246356</v>
      </c>
      <c r="M18" s="25">
        <v>-0.026252389</v>
      </c>
      <c r="N18" s="25">
        <v>-0.0245586634</v>
      </c>
      <c r="O18" s="25">
        <v>-0.0244755745</v>
      </c>
      <c r="P18" s="25">
        <v>-0.0250263214</v>
      </c>
      <c r="Q18" s="25">
        <v>-0.0248976946</v>
      </c>
      <c r="R18" s="25">
        <v>-0.0241631269</v>
      </c>
      <c r="S18" s="25">
        <v>-0.0235948563</v>
      </c>
      <c r="T18" s="25">
        <v>-0.0226806402</v>
      </c>
      <c r="U18" s="25">
        <v>-0.0261051655</v>
      </c>
      <c r="V18" s="25">
        <v>-0.0290442705</v>
      </c>
      <c r="W18" s="25">
        <v>-0.0276988745</v>
      </c>
      <c r="X18" s="25">
        <v>-0.0259071589</v>
      </c>
      <c r="Y18" s="25">
        <v>-0.0243132114</v>
      </c>
      <c r="Z18" s="26">
        <v>-0.0223121643</v>
      </c>
    </row>
    <row r="19" spans="1:26" s="1" customFormat="1" ht="12.75">
      <c r="A19" s="27">
        <v>39060</v>
      </c>
      <c r="B19" s="28" t="s">
        <v>42</v>
      </c>
      <c r="C19" s="24">
        <v>-0.0286849737</v>
      </c>
      <c r="D19" s="25">
        <v>-0.0258311033</v>
      </c>
      <c r="E19" s="25">
        <v>-0.0252147913</v>
      </c>
      <c r="F19" s="25">
        <v>-0.0249034166</v>
      </c>
      <c r="G19" s="25">
        <v>-0.024980545</v>
      </c>
      <c r="H19" s="25">
        <v>-0.0254619122</v>
      </c>
      <c r="I19" s="25">
        <v>-0.0278007984</v>
      </c>
      <c r="J19" s="25">
        <v>-0.0336836576</v>
      </c>
      <c r="K19" s="25">
        <v>-0.0356733799</v>
      </c>
      <c r="L19" s="25">
        <v>-0.0399605036</v>
      </c>
      <c r="M19" s="25">
        <v>-0.0405689478</v>
      </c>
      <c r="N19" s="25">
        <v>-0.0400859118</v>
      </c>
      <c r="O19" s="25">
        <v>-0.0415056944</v>
      </c>
      <c r="P19" s="25">
        <v>-0.0420923233</v>
      </c>
      <c r="Q19" s="25">
        <v>-0.041736722</v>
      </c>
      <c r="R19" s="25">
        <v>-0.0393209457</v>
      </c>
      <c r="S19" s="25">
        <v>-0.0378108025</v>
      </c>
      <c r="T19" s="25">
        <v>-0.0366241932</v>
      </c>
      <c r="U19" s="25">
        <v>-0.0416175127</v>
      </c>
      <c r="V19" s="25">
        <v>-0.0430006981</v>
      </c>
      <c r="W19" s="25">
        <v>-0.042778492</v>
      </c>
      <c r="X19" s="25">
        <v>-0.0394488573</v>
      </c>
      <c r="Y19" s="25">
        <v>-0.0366942883</v>
      </c>
      <c r="Z19" s="26">
        <v>-0.0321067572</v>
      </c>
    </row>
    <row r="20" spans="1:26" s="1" customFormat="1" ht="12.75">
      <c r="A20" s="27">
        <v>39065</v>
      </c>
      <c r="B20" s="28" t="s">
        <v>43</v>
      </c>
      <c r="C20" s="24">
        <v>-0.0324159861</v>
      </c>
      <c r="D20" s="25">
        <v>-0.029266715</v>
      </c>
      <c r="E20" s="25">
        <v>-0.0288461447</v>
      </c>
      <c r="F20" s="25">
        <v>-0.0281975269</v>
      </c>
      <c r="G20" s="25">
        <v>-0.0280389786</v>
      </c>
      <c r="H20" s="25">
        <v>-0.0293712616</v>
      </c>
      <c r="I20" s="25">
        <v>-0.033310771</v>
      </c>
      <c r="J20" s="25">
        <v>-0.0395928621</v>
      </c>
      <c r="K20" s="25">
        <v>-0.0408858061</v>
      </c>
      <c r="L20" s="25">
        <v>-0.0445159674</v>
      </c>
      <c r="M20" s="25">
        <v>-0.0448625088</v>
      </c>
      <c r="N20" s="25">
        <v>-0.0431007147</v>
      </c>
      <c r="O20" s="25">
        <v>-0.044480443</v>
      </c>
      <c r="P20" s="25">
        <v>-0.0438861847</v>
      </c>
      <c r="Q20" s="25">
        <v>-0.0427159071</v>
      </c>
      <c r="R20" s="25">
        <v>-0.040438652</v>
      </c>
      <c r="S20" s="25">
        <v>-0.0402005911</v>
      </c>
      <c r="T20" s="25">
        <v>-0.0398305655</v>
      </c>
      <c r="U20" s="25">
        <v>-0.0464823246</v>
      </c>
      <c r="V20" s="25">
        <v>-0.0497854948</v>
      </c>
      <c r="W20" s="25">
        <v>-0.0512763262</v>
      </c>
      <c r="X20" s="25">
        <v>-0.048080802</v>
      </c>
      <c r="Y20" s="25">
        <v>-0.0427559614</v>
      </c>
      <c r="Z20" s="26">
        <v>-0.0368330479</v>
      </c>
    </row>
    <row r="21" spans="1:26" s="1" customFormat="1" ht="12.75">
      <c r="A21" s="27">
        <v>29070</v>
      </c>
      <c r="B21" s="28" t="s">
        <v>44</v>
      </c>
      <c r="C21" s="24">
        <v>-0.0156029463</v>
      </c>
      <c r="D21" s="25">
        <v>-0.014139533</v>
      </c>
      <c r="E21" s="25">
        <v>-0.0140670538</v>
      </c>
      <c r="F21" s="25">
        <v>-0.0137530565</v>
      </c>
      <c r="G21" s="25">
        <v>-0.0138821602</v>
      </c>
      <c r="H21" s="25">
        <v>-0.0141605139</v>
      </c>
      <c r="I21" s="25">
        <v>-0.0148848295</v>
      </c>
      <c r="J21" s="25">
        <v>-0.0176497698</v>
      </c>
      <c r="K21" s="25">
        <v>-0.0182156563</v>
      </c>
      <c r="L21" s="25">
        <v>-0.0207464695</v>
      </c>
      <c r="M21" s="25">
        <v>-0.0203905106</v>
      </c>
      <c r="N21" s="25">
        <v>-0.0197352171</v>
      </c>
      <c r="O21" s="25">
        <v>-0.0202713013</v>
      </c>
      <c r="P21" s="25">
        <v>-0.0203601122</v>
      </c>
      <c r="Q21" s="25">
        <v>-0.02024436</v>
      </c>
      <c r="R21" s="25">
        <v>-0.0191968679</v>
      </c>
      <c r="S21" s="25">
        <v>-0.0187213421</v>
      </c>
      <c r="T21" s="25">
        <v>-0.0181723833</v>
      </c>
      <c r="U21" s="25">
        <v>-0.0209589005</v>
      </c>
      <c r="V21" s="25">
        <v>-0.022290349</v>
      </c>
      <c r="W21" s="25">
        <v>-0.021740675</v>
      </c>
      <c r="X21" s="25">
        <v>-0.0199202299</v>
      </c>
      <c r="Y21" s="25">
        <v>-0.0190367699</v>
      </c>
      <c r="Z21" s="26">
        <v>-0.0170828104</v>
      </c>
    </row>
    <row r="22" spans="1:26" s="1" customFormat="1" ht="12.75">
      <c r="A22" s="29">
        <v>39070</v>
      </c>
      <c r="B22" s="30" t="s">
        <v>45</v>
      </c>
      <c r="C22" s="31">
        <v>-0.0219820738</v>
      </c>
      <c r="D22" s="32">
        <v>-0.0198698044</v>
      </c>
      <c r="E22" s="32">
        <v>-0.0194811821</v>
      </c>
      <c r="F22" s="32">
        <v>-0.0193035603</v>
      </c>
      <c r="G22" s="32">
        <v>-0.0193405151</v>
      </c>
      <c r="H22" s="32">
        <v>-0.0195657015</v>
      </c>
      <c r="I22" s="32">
        <v>-0.0207306147</v>
      </c>
      <c r="J22" s="32">
        <v>-0.0248094797</v>
      </c>
      <c r="K22" s="32">
        <v>-0.0258307457</v>
      </c>
      <c r="L22" s="32">
        <v>-0.0291960239</v>
      </c>
      <c r="M22" s="32">
        <v>-0.0292408466</v>
      </c>
      <c r="N22" s="32">
        <v>-0.0286142826</v>
      </c>
      <c r="O22" s="32">
        <v>-0.0297414064</v>
      </c>
      <c r="P22" s="32">
        <v>-0.0302451849</v>
      </c>
      <c r="Q22" s="32">
        <v>-0.0299991369</v>
      </c>
      <c r="R22" s="32">
        <v>-0.0283138752</v>
      </c>
      <c r="S22" s="32">
        <v>-0.0273270607</v>
      </c>
      <c r="T22" s="32">
        <v>-0.0261273384</v>
      </c>
      <c r="U22" s="32">
        <v>-0.0300370455</v>
      </c>
      <c r="V22" s="32">
        <v>-0.0309050083</v>
      </c>
      <c r="W22" s="32">
        <v>-0.0303845406</v>
      </c>
      <c r="X22" s="32">
        <v>-0.0278625488</v>
      </c>
      <c r="Y22" s="32">
        <v>-0.027061224</v>
      </c>
      <c r="Z22" s="33">
        <v>-0.0240836143</v>
      </c>
    </row>
    <row r="23" spans="1:26" s="1" customFormat="1" ht="12.75">
      <c r="A23" s="27">
        <v>39095</v>
      </c>
      <c r="B23" s="28" t="s">
        <v>46</v>
      </c>
      <c r="C23" s="24">
        <v>-0.0272057056</v>
      </c>
      <c r="D23" s="25">
        <v>-0.0244891644</v>
      </c>
      <c r="E23" s="25">
        <v>-0.0239073038</v>
      </c>
      <c r="F23" s="25">
        <v>-0.0236076117</v>
      </c>
      <c r="G23" s="25">
        <v>-0.0236771107</v>
      </c>
      <c r="H23" s="25">
        <v>-0.0241363049</v>
      </c>
      <c r="I23" s="25">
        <v>-0.0262434483</v>
      </c>
      <c r="J23" s="25">
        <v>-0.0318083763</v>
      </c>
      <c r="K23" s="25">
        <v>-0.0334676504</v>
      </c>
      <c r="L23" s="25">
        <v>-0.0376288891</v>
      </c>
      <c r="M23" s="25">
        <v>-0.0381503105</v>
      </c>
      <c r="N23" s="25">
        <v>-0.03766644</v>
      </c>
      <c r="O23" s="25">
        <v>-0.0390119553</v>
      </c>
      <c r="P23" s="25">
        <v>-0.0396119356</v>
      </c>
      <c r="Q23" s="25">
        <v>-0.0393192768</v>
      </c>
      <c r="R23" s="25">
        <v>-0.0370260477</v>
      </c>
      <c r="S23" s="25">
        <v>-0.0355947018</v>
      </c>
      <c r="T23" s="25">
        <v>-0.0344082117</v>
      </c>
      <c r="U23" s="25">
        <v>-0.0392435789</v>
      </c>
      <c r="V23" s="25">
        <v>-0.0405284166</v>
      </c>
      <c r="W23" s="25">
        <v>-0.0403299332</v>
      </c>
      <c r="X23" s="25">
        <v>-0.0371844769</v>
      </c>
      <c r="Y23" s="25">
        <v>-0.0347408056</v>
      </c>
      <c r="Z23" s="26">
        <v>-0.0303865671</v>
      </c>
    </row>
    <row r="24" spans="1:26" s="1" customFormat="1" ht="12.75">
      <c r="A24" s="27">
        <v>39100</v>
      </c>
      <c r="B24" s="28" t="s">
        <v>47</v>
      </c>
      <c r="C24" s="24">
        <v>-0.0279074907</v>
      </c>
      <c r="D24" s="25">
        <v>-0.0251258612</v>
      </c>
      <c r="E24" s="25">
        <v>-0.0245438814</v>
      </c>
      <c r="F24" s="25">
        <v>-0.0242516994</v>
      </c>
      <c r="G24" s="25">
        <v>-0.0242942572</v>
      </c>
      <c r="H24" s="25">
        <v>-0.0247838497</v>
      </c>
      <c r="I24" s="25">
        <v>-0.0269830227</v>
      </c>
      <c r="J24" s="25">
        <v>-0.0326714516</v>
      </c>
      <c r="K24" s="25">
        <v>-0.0343438387</v>
      </c>
      <c r="L24" s="25">
        <v>-0.0385264158</v>
      </c>
      <c r="M24" s="25">
        <v>-0.0389475822</v>
      </c>
      <c r="N24" s="25">
        <v>-0.0383732319</v>
      </c>
      <c r="O24" s="25">
        <v>-0.0397973061</v>
      </c>
      <c r="P24" s="25">
        <v>-0.0403205156</v>
      </c>
      <c r="Q24" s="25">
        <v>-0.0399564505</v>
      </c>
      <c r="R24" s="25">
        <v>-0.0376616716</v>
      </c>
      <c r="S24" s="25">
        <v>-0.0362957716</v>
      </c>
      <c r="T24" s="25">
        <v>-0.0350583792</v>
      </c>
      <c r="U24" s="25">
        <v>-0.0399475098</v>
      </c>
      <c r="V24" s="25">
        <v>-0.0414018631</v>
      </c>
      <c r="W24" s="25">
        <v>-0.0411761999</v>
      </c>
      <c r="X24" s="25">
        <v>-0.037935853</v>
      </c>
      <c r="Y24" s="25">
        <v>-0.0355451107</v>
      </c>
      <c r="Z24" s="26">
        <v>-0.0311950445</v>
      </c>
    </row>
    <row r="25" spans="1:26" s="1" customFormat="1" ht="12.75">
      <c r="A25" s="27">
        <v>39110</v>
      </c>
      <c r="B25" s="28" t="s">
        <v>48</v>
      </c>
      <c r="C25" s="24">
        <v>-0.0096392632</v>
      </c>
      <c r="D25" s="25">
        <v>-0.0090256929</v>
      </c>
      <c r="E25" s="25">
        <v>-0.0094197989</v>
      </c>
      <c r="F25" s="25">
        <v>-0.008703351</v>
      </c>
      <c r="G25" s="25">
        <v>-0.0091583729</v>
      </c>
      <c r="H25" s="25">
        <v>-0.0095545053</v>
      </c>
      <c r="I25" s="25">
        <v>-0.0097666979</v>
      </c>
      <c r="J25" s="25">
        <v>-0.011051178</v>
      </c>
      <c r="K25" s="25">
        <v>-0.0113071203</v>
      </c>
      <c r="L25" s="25">
        <v>-0.0129351616</v>
      </c>
      <c r="M25" s="25">
        <v>-0.0120522976</v>
      </c>
      <c r="N25" s="25">
        <v>-0.0114411116</v>
      </c>
      <c r="O25" s="25">
        <v>-0.0108811855</v>
      </c>
      <c r="P25" s="25">
        <v>-0.010548234</v>
      </c>
      <c r="Q25" s="25">
        <v>-0.010647893</v>
      </c>
      <c r="R25" s="25">
        <v>-0.0102049112</v>
      </c>
      <c r="S25" s="25">
        <v>-0.0103012323</v>
      </c>
      <c r="T25" s="25">
        <v>-0.0109016895</v>
      </c>
      <c r="U25" s="25">
        <v>-0.0126314163</v>
      </c>
      <c r="V25" s="25">
        <v>-0.0145970583</v>
      </c>
      <c r="W25" s="25">
        <v>-0.0134960413</v>
      </c>
      <c r="X25" s="25">
        <v>-0.0123645067</v>
      </c>
      <c r="Y25" s="25">
        <v>-0.0111439228</v>
      </c>
      <c r="Z25" s="26">
        <v>-0.0104105473</v>
      </c>
    </row>
    <row r="26" spans="1:26" s="1" customFormat="1" ht="12.75">
      <c r="A26" s="27">
        <v>39112</v>
      </c>
      <c r="B26" s="28" t="s">
        <v>49</v>
      </c>
      <c r="C26" s="24">
        <v>-0.0091071129</v>
      </c>
      <c r="D26" s="25">
        <v>-0.0086830854</v>
      </c>
      <c r="E26" s="25">
        <v>-0.0089715719</v>
      </c>
      <c r="F26" s="25">
        <v>-0.0084549189</v>
      </c>
      <c r="G26" s="25">
        <v>-0.0087264776</v>
      </c>
      <c r="H26" s="25">
        <v>-0.008912921</v>
      </c>
      <c r="I26" s="25">
        <v>-0.0091922283</v>
      </c>
      <c r="J26" s="25">
        <v>-0.0104103088</v>
      </c>
      <c r="K26" s="25">
        <v>-0.0105928183</v>
      </c>
      <c r="L26" s="25">
        <v>-0.0122300386</v>
      </c>
      <c r="M26" s="25">
        <v>-0.0115040541</v>
      </c>
      <c r="N26" s="25">
        <v>-0.0111055374</v>
      </c>
      <c r="O26" s="25">
        <v>-0.0107154846</v>
      </c>
      <c r="P26" s="25">
        <v>-0.0105901957</v>
      </c>
      <c r="Q26" s="25">
        <v>-0.0106629133</v>
      </c>
      <c r="R26" s="25">
        <v>-0.01017344</v>
      </c>
      <c r="S26" s="25">
        <v>-0.0101492405</v>
      </c>
      <c r="T26" s="25">
        <v>-0.0105435848</v>
      </c>
      <c r="U26" s="25">
        <v>-0.0121231079</v>
      </c>
      <c r="V26" s="25">
        <v>-0.0139067173</v>
      </c>
      <c r="W26" s="25">
        <v>-0.0130078793</v>
      </c>
      <c r="X26" s="25">
        <v>-0.0119081736</v>
      </c>
      <c r="Y26" s="25">
        <v>-0.0106267929</v>
      </c>
      <c r="Z26" s="26">
        <v>-0.0098210573</v>
      </c>
    </row>
    <row r="27" spans="1:26" s="1" customFormat="1" ht="12.75">
      <c r="A27" s="29">
        <v>39115</v>
      </c>
      <c r="B27" s="30" t="s">
        <v>50</v>
      </c>
      <c r="C27" s="31">
        <v>-0.0233653784</v>
      </c>
      <c r="D27" s="32">
        <v>-0.0211027861</v>
      </c>
      <c r="E27" s="32">
        <v>-0.0206868649</v>
      </c>
      <c r="F27" s="32">
        <v>-0.0204159021</v>
      </c>
      <c r="G27" s="32">
        <v>-0.0205254555</v>
      </c>
      <c r="H27" s="32">
        <v>-0.0209871531</v>
      </c>
      <c r="I27" s="32">
        <v>-0.0224926472</v>
      </c>
      <c r="J27" s="32">
        <v>-0.0268313885</v>
      </c>
      <c r="K27" s="32">
        <v>-0.0276292562</v>
      </c>
      <c r="L27" s="32">
        <v>-0.0311290026</v>
      </c>
      <c r="M27" s="32">
        <v>-0.0311225653</v>
      </c>
      <c r="N27" s="32">
        <v>-0.0301846266</v>
      </c>
      <c r="O27" s="32">
        <v>-0.0312200785</v>
      </c>
      <c r="P27" s="32">
        <v>-0.0319083929</v>
      </c>
      <c r="Q27" s="32">
        <v>-0.0317066908</v>
      </c>
      <c r="R27" s="32">
        <v>-0.030089736</v>
      </c>
      <c r="S27" s="32">
        <v>-0.0291657448</v>
      </c>
      <c r="T27" s="32">
        <v>-0.0280015469</v>
      </c>
      <c r="U27" s="32">
        <v>-0.0322381258</v>
      </c>
      <c r="V27" s="32">
        <v>-0.0335341692</v>
      </c>
      <c r="W27" s="32">
        <v>-0.0329194069</v>
      </c>
      <c r="X27" s="32">
        <v>-0.0303068161</v>
      </c>
      <c r="Y27" s="32">
        <v>-0.0289983749</v>
      </c>
      <c r="Z27" s="33">
        <v>-0.0257953405</v>
      </c>
    </row>
    <row r="28" spans="1:26" s="1" customFormat="1" ht="12.75">
      <c r="A28" s="27">
        <v>39125</v>
      </c>
      <c r="B28" s="28" t="s">
        <v>51</v>
      </c>
      <c r="C28" s="24">
        <v>-0.0019645691</v>
      </c>
      <c r="D28" s="25">
        <v>-0.001363039</v>
      </c>
      <c r="E28" s="25">
        <v>-0.0022567511</v>
      </c>
      <c r="F28" s="25">
        <v>-0.0013012886</v>
      </c>
      <c r="G28" s="25">
        <v>-0.0020215511</v>
      </c>
      <c r="H28" s="25">
        <v>-0.0025810003</v>
      </c>
      <c r="I28" s="25">
        <v>-0.0020722151</v>
      </c>
      <c r="J28" s="25">
        <v>-0.0024569035</v>
      </c>
      <c r="K28" s="25">
        <v>-0.0022373199</v>
      </c>
      <c r="L28" s="25">
        <v>-0.0031634569</v>
      </c>
      <c r="M28" s="25">
        <v>-0.0017067194</v>
      </c>
      <c r="N28" s="25">
        <v>-0.0006234646</v>
      </c>
      <c r="O28" s="25">
        <v>0.0001130104</v>
      </c>
      <c r="P28" s="25">
        <v>0.0010191798</v>
      </c>
      <c r="Q28" s="25">
        <v>0.0008094907</v>
      </c>
      <c r="R28" s="25">
        <v>0.0005298257</v>
      </c>
      <c r="S28" s="25">
        <v>-0.0001267195</v>
      </c>
      <c r="T28" s="25">
        <v>-0.0009877682</v>
      </c>
      <c r="U28" s="25">
        <v>-0.0016428232</v>
      </c>
      <c r="V28" s="25">
        <v>-0.0037789345</v>
      </c>
      <c r="W28" s="25">
        <v>-0.0026413202</v>
      </c>
      <c r="X28" s="25">
        <v>-0.0020744801</v>
      </c>
      <c r="Y28" s="25">
        <v>-0.0019031763</v>
      </c>
      <c r="Z28" s="26">
        <v>-0.0023159981</v>
      </c>
    </row>
    <row r="29" spans="1:26" s="1" customFormat="1" ht="12.75">
      <c r="A29" s="27">
        <v>39140</v>
      </c>
      <c r="B29" s="28" t="s">
        <v>52</v>
      </c>
      <c r="C29" s="24">
        <v>-0.0290058851</v>
      </c>
      <c r="D29" s="25">
        <v>-0.0261089802</v>
      </c>
      <c r="E29" s="25">
        <v>-0.0254956484</v>
      </c>
      <c r="F29" s="25">
        <v>-0.0251835585</v>
      </c>
      <c r="G29" s="25">
        <v>-0.0252784491</v>
      </c>
      <c r="H29" s="25">
        <v>-0.0257698298</v>
      </c>
      <c r="I29" s="25">
        <v>-0.0281162262</v>
      </c>
      <c r="J29" s="25">
        <v>-0.0340682268</v>
      </c>
      <c r="K29" s="25">
        <v>-0.0359237194</v>
      </c>
      <c r="L29" s="25">
        <v>-0.0402269363</v>
      </c>
      <c r="M29" s="25">
        <v>-0.0407837629</v>
      </c>
      <c r="N29" s="25">
        <v>-0.0402919054</v>
      </c>
      <c r="O29" s="25">
        <v>-0.0417255163</v>
      </c>
      <c r="P29" s="25">
        <v>-0.0422176123</v>
      </c>
      <c r="Q29" s="25">
        <v>-0.0418702364</v>
      </c>
      <c r="R29" s="25">
        <v>-0.0394829512</v>
      </c>
      <c r="S29" s="25">
        <v>-0.037960887</v>
      </c>
      <c r="T29" s="25">
        <v>-0.0367581844</v>
      </c>
      <c r="U29" s="25">
        <v>-0.0417690277</v>
      </c>
      <c r="V29" s="25">
        <v>-0.0431685448</v>
      </c>
      <c r="W29" s="25">
        <v>-0.0430021286</v>
      </c>
      <c r="X29" s="25">
        <v>-0.0396392345</v>
      </c>
      <c r="Y29" s="25">
        <v>-0.0369675159</v>
      </c>
      <c r="Z29" s="26">
        <v>-0.0324046612</v>
      </c>
    </row>
    <row r="30" spans="1:26" s="1" customFormat="1" ht="12.75">
      <c r="A30" s="27">
        <v>29144</v>
      </c>
      <c r="B30" s="28" t="s">
        <v>53</v>
      </c>
      <c r="C30" s="24">
        <v>-0.0154796839</v>
      </c>
      <c r="D30" s="25">
        <v>-0.0140295029</v>
      </c>
      <c r="E30" s="25">
        <v>-0.0139605999</v>
      </c>
      <c r="F30" s="25">
        <v>-0.0136486292</v>
      </c>
      <c r="G30" s="25">
        <v>-0.0137773752</v>
      </c>
      <c r="H30" s="25">
        <v>-0.0140528679</v>
      </c>
      <c r="I30" s="25">
        <v>-0.014770031</v>
      </c>
      <c r="J30" s="25">
        <v>-0.0175104141</v>
      </c>
      <c r="K30" s="25">
        <v>-0.0180686712</v>
      </c>
      <c r="L30" s="25">
        <v>-0.0205863714</v>
      </c>
      <c r="M30" s="25">
        <v>-0.0202255249</v>
      </c>
      <c r="N30" s="25">
        <v>-0.0195726156</v>
      </c>
      <c r="O30" s="25">
        <v>-0.0201010704</v>
      </c>
      <c r="P30" s="25">
        <v>-0.0201870203</v>
      </c>
      <c r="Q30" s="25">
        <v>-0.0200731754</v>
      </c>
      <c r="R30" s="25">
        <v>-0.0190358162</v>
      </c>
      <c r="S30" s="25">
        <v>-0.0185661316</v>
      </c>
      <c r="T30" s="25">
        <v>-0.018025279</v>
      </c>
      <c r="U30" s="25">
        <v>-0.0207890272</v>
      </c>
      <c r="V30" s="25">
        <v>-0.0221251249</v>
      </c>
      <c r="W30" s="25">
        <v>-0.0215774775</v>
      </c>
      <c r="X30" s="25">
        <v>-0.0197688341</v>
      </c>
      <c r="Y30" s="25">
        <v>-0.0188845396</v>
      </c>
      <c r="Z30" s="26">
        <v>-0.0169471502</v>
      </c>
    </row>
    <row r="31" spans="1:26" s="1" customFormat="1" ht="12.75">
      <c r="A31" s="27">
        <v>39144</v>
      </c>
      <c r="B31" s="28" t="s">
        <v>54</v>
      </c>
      <c r="C31" s="24">
        <v>-0.0148938894</v>
      </c>
      <c r="D31" s="25">
        <v>-0.0135450363</v>
      </c>
      <c r="E31" s="25">
        <v>-0.0134834051</v>
      </c>
      <c r="F31" s="25">
        <v>-0.0132446289</v>
      </c>
      <c r="G31" s="25">
        <v>-0.013310194</v>
      </c>
      <c r="H31" s="25">
        <v>-0.0135780573</v>
      </c>
      <c r="I31" s="25">
        <v>-0.0144321918</v>
      </c>
      <c r="J31" s="25">
        <v>-0.0170342922</v>
      </c>
      <c r="K31" s="25">
        <v>-0.0175172091</v>
      </c>
      <c r="L31" s="25">
        <v>-0.0199170113</v>
      </c>
      <c r="M31" s="25">
        <v>-0.0195704699</v>
      </c>
      <c r="N31" s="25">
        <v>-0.0188874006</v>
      </c>
      <c r="O31" s="25">
        <v>-0.019382596</v>
      </c>
      <c r="P31" s="25">
        <v>-0.0193989277</v>
      </c>
      <c r="Q31" s="25">
        <v>-0.0192375183</v>
      </c>
      <c r="R31" s="25">
        <v>-0.0182360411</v>
      </c>
      <c r="S31" s="25">
        <v>-0.0178701878</v>
      </c>
      <c r="T31" s="25">
        <v>-0.0174250603</v>
      </c>
      <c r="U31" s="25">
        <v>-0.0201308727</v>
      </c>
      <c r="V31" s="25">
        <v>-0.021682024</v>
      </c>
      <c r="W31" s="25">
        <v>-0.0213993788</v>
      </c>
      <c r="X31" s="25">
        <v>-0.0196801424</v>
      </c>
      <c r="Y31" s="25">
        <v>-0.0184011459</v>
      </c>
      <c r="Z31" s="26">
        <v>-0.0163782835</v>
      </c>
    </row>
    <row r="32" spans="1:26" s="1" customFormat="1" ht="12.75">
      <c r="A32" s="29">
        <v>39145</v>
      </c>
      <c r="B32" s="30" t="s">
        <v>55</v>
      </c>
      <c r="C32" s="31">
        <v>-0.0099910498</v>
      </c>
      <c r="D32" s="32">
        <v>-0.009324789</v>
      </c>
      <c r="E32" s="32">
        <v>-0.0098073483</v>
      </c>
      <c r="F32" s="32">
        <v>-0.0090551376</v>
      </c>
      <c r="G32" s="32">
        <v>-0.0095357895</v>
      </c>
      <c r="H32" s="32">
        <v>-0.0100368261</v>
      </c>
      <c r="I32" s="32">
        <v>-0.0101809502</v>
      </c>
      <c r="J32" s="32">
        <v>-0.0114088058</v>
      </c>
      <c r="K32" s="32">
        <v>-0.0116996765</v>
      </c>
      <c r="L32" s="32">
        <v>-0.0133289099</v>
      </c>
      <c r="M32" s="32">
        <v>-0.0123687983</v>
      </c>
      <c r="N32" s="32">
        <v>-0.0117260218</v>
      </c>
      <c r="O32" s="32">
        <v>-0.0109834671</v>
      </c>
      <c r="P32" s="32">
        <v>-0.0105336905</v>
      </c>
      <c r="Q32" s="32">
        <v>-0.0105792284</v>
      </c>
      <c r="R32" s="32">
        <v>-0.010243535</v>
      </c>
      <c r="S32" s="32">
        <v>-0.0103642941</v>
      </c>
      <c r="T32" s="32">
        <v>-0.0111484528</v>
      </c>
      <c r="U32" s="32">
        <v>-0.012893796</v>
      </c>
      <c r="V32" s="32">
        <v>-0.0148835182</v>
      </c>
      <c r="W32" s="32">
        <v>-0.0136703253</v>
      </c>
      <c r="X32" s="32">
        <v>-0.0125367641</v>
      </c>
      <c r="Y32" s="32">
        <v>-0.011320591</v>
      </c>
      <c r="Z32" s="33">
        <v>-0.0106393099</v>
      </c>
    </row>
    <row r="33" spans="1:26" s="1" customFormat="1" ht="12.75">
      <c r="A33" s="27">
        <v>39150</v>
      </c>
      <c r="B33" s="28" t="s">
        <v>56</v>
      </c>
      <c r="C33" s="24">
        <v>-0.0247722864</v>
      </c>
      <c r="D33" s="25">
        <v>-0.0223834515</v>
      </c>
      <c r="E33" s="25">
        <v>-0.0221590996</v>
      </c>
      <c r="F33" s="25">
        <v>-0.0216287374</v>
      </c>
      <c r="G33" s="25">
        <v>-0.0216580629</v>
      </c>
      <c r="H33" s="25">
        <v>-0.0225263834</v>
      </c>
      <c r="I33" s="25">
        <v>-0.0248720646</v>
      </c>
      <c r="J33" s="25">
        <v>-0.0294456482</v>
      </c>
      <c r="K33" s="25">
        <v>-0.0303208828</v>
      </c>
      <c r="L33" s="25">
        <v>-0.033415556</v>
      </c>
      <c r="M33" s="25">
        <v>-0.0334376097</v>
      </c>
      <c r="N33" s="25">
        <v>-0.0322802067</v>
      </c>
      <c r="O33" s="25">
        <v>-0.0331082344</v>
      </c>
      <c r="P33" s="25">
        <v>-0.0328117609</v>
      </c>
      <c r="Q33" s="25">
        <v>-0.0324649811</v>
      </c>
      <c r="R33" s="25">
        <v>-0.0307048559</v>
      </c>
      <c r="S33" s="25">
        <v>-0.0303225517</v>
      </c>
      <c r="T33" s="25">
        <v>-0.0298658609</v>
      </c>
      <c r="U33" s="25">
        <v>-0.0347517729</v>
      </c>
      <c r="V33" s="25">
        <v>-0.037247777</v>
      </c>
      <c r="W33" s="25">
        <v>-0.037805438</v>
      </c>
      <c r="X33" s="25">
        <v>-0.0353364944</v>
      </c>
      <c r="Y33" s="25">
        <v>-0.0320346355</v>
      </c>
      <c r="Z33" s="26">
        <v>-0.0278630257</v>
      </c>
    </row>
    <row r="34" spans="1:26" s="1" customFormat="1" ht="12.75">
      <c r="A34" s="27">
        <v>29155</v>
      </c>
      <c r="B34" s="28" t="s">
        <v>57</v>
      </c>
      <c r="C34" s="24">
        <v>-0.0087655783</v>
      </c>
      <c r="D34" s="25">
        <v>-0.0081512928</v>
      </c>
      <c r="E34" s="25">
        <v>-0.0083235502</v>
      </c>
      <c r="F34" s="25">
        <v>-0.0079884529</v>
      </c>
      <c r="G34" s="25">
        <v>-0.0081381798</v>
      </c>
      <c r="H34" s="25">
        <v>-0.008271575</v>
      </c>
      <c r="I34" s="25">
        <v>-0.0085357428</v>
      </c>
      <c r="J34" s="25">
        <v>-0.009967804</v>
      </c>
      <c r="K34" s="25">
        <v>-0.0100728273</v>
      </c>
      <c r="L34" s="25">
        <v>-0.0118681192</v>
      </c>
      <c r="M34" s="25">
        <v>-0.0112099648</v>
      </c>
      <c r="N34" s="25">
        <v>-0.0107055902</v>
      </c>
      <c r="O34" s="25">
        <v>-0.0107182264</v>
      </c>
      <c r="P34" s="25">
        <v>-0.0106797218</v>
      </c>
      <c r="Q34" s="25">
        <v>-0.0106976032</v>
      </c>
      <c r="R34" s="25">
        <v>-0.010201931</v>
      </c>
      <c r="S34" s="25">
        <v>-0.0100674629</v>
      </c>
      <c r="T34" s="25">
        <v>-0.0100681782</v>
      </c>
      <c r="U34" s="25">
        <v>-0.0115993023</v>
      </c>
      <c r="V34" s="25">
        <v>-0.0131491423</v>
      </c>
      <c r="W34" s="25">
        <v>-0.012503624</v>
      </c>
      <c r="X34" s="25">
        <v>-0.0113403797</v>
      </c>
      <c r="Y34" s="25">
        <v>-0.0104324818</v>
      </c>
      <c r="Z34" s="26">
        <v>-0.0095142126</v>
      </c>
    </row>
    <row r="35" spans="1:26" s="1" customFormat="1" ht="12.75">
      <c r="A35" s="27">
        <v>39155</v>
      </c>
      <c r="B35" s="28" t="s">
        <v>58</v>
      </c>
      <c r="C35" s="24">
        <v>-0.006338954</v>
      </c>
      <c r="D35" s="25">
        <v>-0.0063723326</v>
      </c>
      <c r="E35" s="25">
        <v>-0.0064167976</v>
      </c>
      <c r="F35" s="25">
        <v>-0.0063666105</v>
      </c>
      <c r="G35" s="25">
        <v>-0.006269455</v>
      </c>
      <c r="H35" s="25">
        <v>-0.0060077906</v>
      </c>
      <c r="I35" s="25">
        <v>-0.0062409639</v>
      </c>
      <c r="J35" s="25">
        <v>-0.0071588755</v>
      </c>
      <c r="K35" s="25">
        <v>-0.0070828199</v>
      </c>
      <c r="L35" s="25">
        <v>-0.0087329149</v>
      </c>
      <c r="M35" s="25">
        <v>-0.0082751513</v>
      </c>
      <c r="N35" s="25">
        <v>-0.0082144737</v>
      </c>
      <c r="O35" s="25">
        <v>-0.0082405806</v>
      </c>
      <c r="P35" s="25">
        <v>-0.0084936619</v>
      </c>
      <c r="Q35" s="25">
        <v>-0.0085515976</v>
      </c>
      <c r="R35" s="25">
        <v>-0.0080583096</v>
      </c>
      <c r="S35" s="25">
        <v>-0.0077949762</v>
      </c>
      <c r="T35" s="25">
        <v>-0.0076980591</v>
      </c>
      <c r="U35" s="25">
        <v>-0.0086830854</v>
      </c>
      <c r="V35" s="25">
        <v>-0.0100566149</v>
      </c>
      <c r="W35" s="25">
        <v>-0.009608984</v>
      </c>
      <c r="X35" s="25">
        <v>-0.0086541176</v>
      </c>
      <c r="Y35" s="25">
        <v>-0.0074694157</v>
      </c>
      <c r="Z35" s="26">
        <v>-0.0067341328</v>
      </c>
    </row>
    <row r="36" spans="1:26" s="1" customFormat="1" ht="12.75">
      <c r="A36" s="27">
        <v>39160</v>
      </c>
      <c r="B36" s="28" t="s">
        <v>59</v>
      </c>
      <c r="C36" s="24">
        <v>-0.0251814127</v>
      </c>
      <c r="D36" s="25">
        <v>-0.0227342844</v>
      </c>
      <c r="E36" s="25">
        <v>-0.0222543478</v>
      </c>
      <c r="F36" s="25">
        <v>-0.0219954252</v>
      </c>
      <c r="G36" s="25">
        <v>-0.022007823</v>
      </c>
      <c r="H36" s="25">
        <v>-0.0226260424</v>
      </c>
      <c r="I36" s="25">
        <v>-0.0245519876</v>
      </c>
      <c r="J36" s="25">
        <v>-0.029569149</v>
      </c>
      <c r="K36" s="25">
        <v>-0.0307013988</v>
      </c>
      <c r="L36" s="25">
        <v>-0.0342050791</v>
      </c>
      <c r="M36" s="25">
        <v>-0.0337944031</v>
      </c>
      <c r="N36" s="25">
        <v>-0.032315135</v>
      </c>
      <c r="O36" s="25">
        <v>-0.0336300135</v>
      </c>
      <c r="P36" s="25">
        <v>-0.0343586206</v>
      </c>
      <c r="Q36" s="25">
        <v>-0.0337357521</v>
      </c>
      <c r="R36" s="25">
        <v>-0.031930089</v>
      </c>
      <c r="S36" s="25">
        <v>-0.0312790871</v>
      </c>
      <c r="T36" s="25">
        <v>-0.03092134</v>
      </c>
      <c r="U36" s="25">
        <v>-0.0356676579</v>
      </c>
      <c r="V36" s="25">
        <v>-0.0375152826</v>
      </c>
      <c r="W36" s="25">
        <v>-0.0375782251</v>
      </c>
      <c r="X36" s="25">
        <v>-0.0345398188</v>
      </c>
      <c r="Y36" s="25">
        <v>-0.0323045254</v>
      </c>
      <c r="Z36" s="26">
        <v>-0.0281709433</v>
      </c>
    </row>
    <row r="37" spans="1:26" s="1" customFormat="1" ht="12.75">
      <c r="A37" s="29">
        <v>39180</v>
      </c>
      <c r="B37" s="30" t="s">
        <v>60</v>
      </c>
      <c r="C37" s="31">
        <v>-0.0041954517</v>
      </c>
      <c r="D37" s="32">
        <v>-0.0032793283</v>
      </c>
      <c r="E37" s="32">
        <v>-0.0039104223</v>
      </c>
      <c r="F37" s="32">
        <v>-0.002822876</v>
      </c>
      <c r="G37" s="32">
        <v>-0.0036679506</v>
      </c>
      <c r="H37" s="32">
        <v>-0.0045602322</v>
      </c>
      <c r="I37" s="32">
        <v>-0.0042150021</v>
      </c>
      <c r="J37" s="32">
        <v>-0.0048632622</v>
      </c>
      <c r="K37" s="32">
        <v>-0.0047082901</v>
      </c>
      <c r="L37" s="32">
        <v>-0.0056214333</v>
      </c>
      <c r="M37" s="32">
        <v>-0.0039863586</v>
      </c>
      <c r="N37" s="32">
        <v>-0.00281775</v>
      </c>
      <c r="O37" s="32">
        <v>-0.0019546747</v>
      </c>
      <c r="P37" s="32">
        <v>-0.0009561777</v>
      </c>
      <c r="Q37" s="32">
        <v>-0.0012800694</v>
      </c>
      <c r="R37" s="32">
        <v>-0.00154984</v>
      </c>
      <c r="S37" s="32">
        <v>-0.0020711422</v>
      </c>
      <c r="T37" s="32">
        <v>-0.0029203892</v>
      </c>
      <c r="U37" s="32">
        <v>-0.0040774345</v>
      </c>
      <c r="V37" s="32">
        <v>-0.0067318678</v>
      </c>
      <c r="W37" s="32">
        <v>-0.0051312447</v>
      </c>
      <c r="X37" s="32">
        <v>-0.0045677423</v>
      </c>
      <c r="Y37" s="32">
        <v>-0.0042009354</v>
      </c>
      <c r="Z37" s="33">
        <v>-0.0043120384</v>
      </c>
    </row>
    <row r="38" spans="1:26" s="1" customFormat="1" ht="12.75">
      <c r="A38" s="27">
        <v>29165</v>
      </c>
      <c r="B38" s="28" t="s">
        <v>61</v>
      </c>
      <c r="C38" s="24">
        <v>-0.0024244785</v>
      </c>
      <c r="D38" s="25">
        <v>-0.0022342205</v>
      </c>
      <c r="E38" s="25">
        <v>-0.0024809837</v>
      </c>
      <c r="F38" s="25">
        <v>-0.0025162697</v>
      </c>
      <c r="G38" s="25">
        <v>-0.0025857687</v>
      </c>
      <c r="H38" s="25">
        <v>-0.0024836063</v>
      </c>
      <c r="I38" s="25">
        <v>-0.0022979975</v>
      </c>
      <c r="J38" s="25">
        <v>-0.0025471449</v>
      </c>
      <c r="K38" s="25">
        <v>-0.0024095774</v>
      </c>
      <c r="L38" s="25">
        <v>-0.0037008524</v>
      </c>
      <c r="M38" s="25">
        <v>-0.0029056072</v>
      </c>
      <c r="N38" s="25">
        <v>-0.0025421381</v>
      </c>
      <c r="O38" s="25">
        <v>-0.0024380684</v>
      </c>
      <c r="P38" s="25">
        <v>-0.0023796558</v>
      </c>
      <c r="Q38" s="25">
        <v>-0.0024436712</v>
      </c>
      <c r="R38" s="25">
        <v>-0.0024021864</v>
      </c>
      <c r="S38" s="25">
        <v>-0.0024020672</v>
      </c>
      <c r="T38" s="25">
        <v>-0.0024276972</v>
      </c>
      <c r="U38" s="25">
        <v>-0.0028192997</v>
      </c>
      <c r="V38" s="25">
        <v>-0.0042976141</v>
      </c>
      <c r="W38" s="25">
        <v>-0.0038285255</v>
      </c>
      <c r="X38" s="25">
        <v>-0.0031782389</v>
      </c>
      <c r="Y38" s="25">
        <v>-0.0026965141</v>
      </c>
      <c r="Z38" s="26">
        <v>-0.0025374889</v>
      </c>
    </row>
    <row r="39" spans="1:26" s="1" customFormat="1" ht="13.5" thickBot="1">
      <c r="A39" s="29">
        <v>39165</v>
      </c>
      <c r="B39" s="30" t="s">
        <v>62</v>
      </c>
      <c r="C39" s="31">
        <v>-0.0016855001</v>
      </c>
      <c r="D39" s="32">
        <v>-0.0011284351</v>
      </c>
      <c r="E39" s="32">
        <v>-0.001871109</v>
      </c>
      <c r="F39" s="32">
        <v>-0.0011337996</v>
      </c>
      <c r="G39" s="32">
        <v>-0.0017085075</v>
      </c>
      <c r="H39" s="32">
        <v>-0.0022649765</v>
      </c>
      <c r="I39" s="32">
        <v>-0.0017864704</v>
      </c>
      <c r="J39" s="32">
        <v>-0.0020871162</v>
      </c>
      <c r="K39" s="32">
        <v>-0.0018084049</v>
      </c>
      <c r="L39" s="32">
        <v>-0.0028004646</v>
      </c>
      <c r="M39" s="32">
        <v>-0.0013998747</v>
      </c>
      <c r="N39" s="32">
        <v>-0.0004426241</v>
      </c>
      <c r="O39" s="32">
        <v>0.0002536774</v>
      </c>
      <c r="P39" s="32">
        <v>0.0010288954</v>
      </c>
      <c r="Q39" s="32">
        <v>0.0008419752</v>
      </c>
      <c r="R39" s="32">
        <v>0.0005208254</v>
      </c>
      <c r="S39" s="32">
        <v>-2.9802E-06</v>
      </c>
      <c r="T39" s="32">
        <v>-0.0007505417</v>
      </c>
      <c r="U39" s="32">
        <v>-0.0013011694</v>
      </c>
      <c r="V39" s="32">
        <v>-0.0033935308</v>
      </c>
      <c r="W39" s="32">
        <v>-0.0023350716</v>
      </c>
      <c r="X39" s="32">
        <v>-0.00179708</v>
      </c>
      <c r="Y39" s="32">
        <v>-0.0015841722</v>
      </c>
      <c r="Z39" s="33">
        <v>-0.0019245148</v>
      </c>
    </row>
    <row r="40" spans="1:26" s="1" customFormat="1" ht="12.75">
      <c r="A40" s="34">
        <v>39210</v>
      </c>
      <c r="B40" s="35" t="s">
        <v>63</v>
      </c>
      <c r="C40" s="36">
        <v>-0.0012807846</v>
      </c>
      <c r="D40" s="37">
        <v>-0.0028885603</v>
      </c>
      <c r="E40" s="37">
        <v>-0.0030422211</v>
      </c>
      <c r="F40" s="37">
        <v>-0.0029348135</v>
      </c>
      <c r="G40" s="37">
        <v>-0.0027457476</v>
      </c>
      <c r="H40" s="37">
        <v>-0.0026242733</v>
      </c>
      <c r="I40" s="37">
        <v>-0.0032044649</v>
      </c>
      <c r="J40" s="37">
        <v>-0.0045938492</v>
      </c>
      <c r="K40" s="37">
        <v>-0.0027595758</v>
      </c>
      <c r="L40" s="37">
        <v>-0.0033057928</v>
      </c>
      <c r="M40" s="37">
        <v>0.0001313686</v>
      </c>
      <c r="N40" s="37">
        <v>0.0021197796</v>
      </c>
      <c r="O40" s="37">
        <v>0.0025891066</v>
      </c>
      <c r="P40" s="37">
        <v>0.0017824173</v>
      </c>
      <c r="Q40" s="37">
        <v>0.0019420385</v>
      </c>
      <c r="R40" s="37">
        <v>0.0007537007</v>
      </c>
      <c r="S40" s="37">
        <v>-0.0018835068</v>
      </c>
      <c r="T40" s="37">
        <v>-0.0024214983</v>
      </c>
      <c r="U40" s="37">
        <v>-0.0033611059</v>
      </c>
      <c r="V40" s="37">
        <v>-0.0027580261</v>
      </c>
      <c r="W40" s="37">
        <v>-0.0018957853</v>
      </c>
      <c r="X40" s="37">
        <v>-0.0028514862</v>
      </c>
      <c r="Y40" s="37">
        <v>-0.0046989918</v>
      </c>
      <c r="Z40" s="21">
        <v>-0.003271699</v>
      </c>
    </row>
    <row r="41" spans="1:26" s="1" customFormat="1" ht="12.75">
      <c r="A41" s="38">
        <v>39220</v>
      </c>
      <c r="B41" s="39" t="s">
        <v>64</v>
      </c>
      <c r="C41" s="40">
        <v>-0.0004826784</v>
      </c>
      <c r="D41" s="41">
        <v>-0.0111141205</v>
      </c>
      <c r="E41" s="41">
        <v>-0.0105814934</v>
      </c>
      <c r="F41" s="41">
        <v>-0.0105571747</v>
      </c>
      <c r="G41" s="41">
        <v>-0.0099318027</v>
      </c>
      <c r="H41" s="41">
        <v>-0.0107711554</v>
      </c>
      <c r="I41" s="41">
        <v>-0.0023548603</v>
      </c>
      <c r="J41" s="41">
        <v>-0.0041185617</v>
      </c>
      <c r="K41" s="41">
        <v>-0.0040665865</v>
      </c>
      <c r="L41" s="41">
        <v>-0.0028914213</v>
      </c>
      <c r="M41" s="41">
        <v>0.0014675856</v>
      </c>
      <c r="N41" s="41">
        <v>0.0018196106</v>
      </c>
      <c r="O41" s="41">
        <v>0.0020365119</v>
      </c>
      <c r="P41" s="41">
        <v>0.002124846</v>
      </c>
      <c r="Q41" s="41">
        <v>0.0028147697</v>
      </c>
      <c r="R41" s="41">
        <v>0.0004422665</v>
      </c>
      <c r="S41" s="41">
        <v>-0.0019775629</v>
      </c>
      <c r="T41" s="41">
        <v>-0.0025390387</v>
      </c>
      <c r="U41" s="41">
        <v>-0.0026050806</v>
      </c>
      <c r="V41" s="41">
        <v>-0.0027940273</v>
      </c>
      <c r="W41" s="41">
        <v>-0.0037646294</v>
      </c>
      <c r="X41" s="41">
        <v>-0.003964901</v>
      </c>
      <c r="Y41" s="41">
        <v>-0.0041371584</v>
      </c>
      <c r="Z41" s="26">
        <v>-0.0023821592</v>
      </c>
    </row>
    <row r="42" spans="1:26" s="1" customFormat="1" ht="12.75">
      <c r="A42" s="38">
        <v>39225</v>
      </c>
      <c r="B42" s="39" t="s">
        <v>65</v>
      </c>
      <c r="C42" s="40">
        <v>-0.0202345848</v>
      </c>
      <c r="D42" s="41">
        <v>-0.0195842981</v>
      </c>
      <c r="E42" s="41">
        <v>-0.0189691782</v>
      </c>
      <c r="F42" s="41">
        <v>-0.0186656713</v>
      </c>
      <c r="G42" s="41">
        <v>-0.0189107656</v>
      </c>
      <c r="H42" s="41">
        <v>-0.0192277431</v>
      </c>
      <c r="I42" s="41">
        <v>-0.0223748684</v>
      </c>
      <c r="J42" s="41">
        <v>-0.0273795128</v>
      </c>
      <c r="K42" s="41">
        <v>-0.0238816738</v>
      </c>
      <c r="L42" s="41">
        <v>-0.0264958143</v>
      </c>
      <c r="M42" s="41">
        <v>-0.0246933699</v>
      </c>
      <c r="N42" s="41">
        <v>-0.022339344</v>
      </c>
      <c r="O42" s="41">
        <v>-0.0224890709</v>
      </c>
      <c r="P42" s="41">
        <v>-0.0234805346</v>
      </c>
      <c r="Q42" s="41">
        <v>-0.023165822</v>
      </c>
      <c r="R42" s="41">
        <v>-0.0251392126</v>
      </c>
      <c r="S42" s="41">
        <v>-0.0270187855</v>
      </c>
      <c r="T42" s="41">
        <v>-0.0276268721</v>
      </c>
      <c r="U42" s="41">
        <v>-0.0314059258</v>
      </c>
      <c r="V42" s="41">
        <v>-0.0291185379</v>
      </c>
      <c r="W42" s="41">
        <v>-0.0282595158</v>
      </c>
      <c r="X42" s="41">
        <v>-0.0269601345</v>
      </c>
      <c r="Y42" s="41">
        <v>-0.0282326937</v>
      </c>
      <c r="Z42" s="26">
        <v>-0.0241701603</v>
      </c>
    </row>
    <row r="43" spans="1:26" s="1" customFormat="1" ht="12.75">
      <c r="A43" s="38">
        <v>39230</v>
      </c>
      <c r="B43" s="39" t="s">
        <v>66</v>
      </c>
      <c r="C43" s="40">
        <v>-0.0316252708</v>
      </c>
      <c r="D43" s="41">
        <v>-0.03388381</v>
      </c>
      <c r="E43" s="41">
        <v>-0.0320351124</v>
      </c>
      <c r="F43" s="41">
        <v>-0.0318123102</v>
      </c>
      <c r="G43" s="41">
        <v>-0.0317679644</v>
      </c>
      <c r="H43" s="41">
        <v>-0.0341824293</v>
      </c>
      <c r="I43" s="41">
        <v>-0.0364603996</v>
      </c>
      <c r="J43" s="41">
        <v>-0.0469158888</v>
      </c>
      <c r="K43" s="41">
        <v>-0.0488054752</v>
      </c>
      <c r="L43" s="41">
        <v>-0.0514674187</v>
      </c>
      <c r="M43" s="41">
        <v>-0.0541203022</v>
      </c>
      <c r="N43" s="41">
        <v>-0.0549923182</v>
      </c>
      <c r="O43" s="41">
        <v>-0.055193305</v>
      </c>
      <c r="P43" s="41">
        <v>-0.0557559729</v>
      </c>
      <c r="Q43" s="41">
        <v>-0.0557924509</v>
      </c>
      <c r="R43" s="41">
        <v>-0.0524194241</v>
      </c>
      <c r="S43" s="41">
        <v>-0.0517646074</v>
      </c>
      <c r="T43" s="41">
        <v>-0.0517956018</v>
      </c>
      <c r="U43" s="41">
        <v>-0.053298831</v>
      </c>
      <c r="V43" s="41">
        <v>-0.0569881201</v>
      </c>
      <c r="W43" s="41">
        <v>-0.0588988066</v>
      </c>
      <c r="X43" s="41">
        <v>-0.0548998117</v>
      </c>
      <c r="Y43" s="41">
        <v>-0.0473431349</v>
      </c>
      <c r="Z43" s="26">
        <v>-0.0386428833</v>
      </c>
    </row>
    <row r="44" spans="1:26" s="1" customFormat="1" ht="12.75">
      <c r="A44" s="38">
        <v>29235</v>
      </c>
      <c r="B44" s="39" t="s">
        <v>67</v>
      </c>
      <c r="C44" s="40">
        <v>-0.0115326643</v>
      </c>
      <c r="D44" s="41">
        <v>-0.0155199766</v>
      </c>
      <c r="E44" s="41">
        <v>-0.0147360563</v>
      </c>
      <c r="F44" s="41">
        <v>-0.0146956444</v>
      </c>
      <c r="G44" s="41">
        <v>-0.0144944191</v>
      </c>
      <c r="H44" s="41">
        <v>-0.0157669783</v>
      </c>
      <c r="I44" s="41">
        <v>-0.014533639</v>
      </c>
      <c r="J44" s="41">
        <v>-0.0190662146</v>
      </c>
      <c r="K44" s="41">
        <v>-0.019528985</v>
      </c>
      <c r="L44" s="41">
        <v>-0.0202046633</v>
      </c>
      <c r="M44" s="41">
        <v>-0.0198122263</v>
      </c>
      <c r="N44" s="41">
        <v>-0.0194804668</v>
      </c>
      <c r="O44" s="41">
        <v>-0.0194098949</v>
      </c>
      <c r="P44" s="41">
        <v>-0.0197582245</v>
      </c>
      <c r="Q44" s="41">
        <v>-0.019605279</v>
      </c>
      <c r="R44" s="41">
        <v>-0.0190594196</v>
      </c>
      <c r="S44" s="41">
        <v>-0.0203424692</v>
      </c>
      <c r="T44" s="41">
        <v>-0.0205916166</v>
      </c>
      <c r="U44" s="41">
        <v>-0.0206136703</v>
      </c>
      <c r="V44" s="41">
        <v>-0.0221401453</v>
      </c>
      <c r="W44" s="41">
        <v>-0.0228186846</v>
      </c>
      <c r="X44" s="41">
        <v>-0.0216188431</v>
      </c>
      <c r="Y44" s="41">
        <v>-0.01971066</v>
      </c>
      <c r="Z44" s="26">
        <v>-0.0156446695</v>
      </c>
    </row>
    <row r="45" spans="1:26" s="1" customFormat="1" ht="12.75">
      <c r="A45" s="42">
        <v>39235</v>
      </c>
      <c r="B45" s="43" t="s">
        <v>68</v>
      </c>
      <c r="C45" s="44">
        <v>-0.0164694786</v>
      </c>
      <c r="D45" s="45">
        <v>-0.0199072361</v>
      </c>
      <c r="E45" s="45">
        <v>-0.0187699795</v>
      </c>
      <c r="F45" s="45">
        <v>-0.0187565088</v>
      </c>
      <c r="G45" s="45">
        <v>-0.0186315775</v>
      </c>
      <c r="H45" s="45">
        <v>-0.0204005241</v>
      </c>
      <c r="I45" s="45">
        <v>-0.0199687481</v>
      </c>
      <c r="J45" s="45">
        <v>-0.0260719061</v>
      </c>
      <c r="K45" s="45">
        <v>-0.0275200605</v>
      </c>
      <c r="L45" s="45">
        <v>-0.0286835432</v>
      </c>
      <c r="M45" s="45">
        <v>-0.0303893089</v>
      </c>
      <c r="N45" s="45">
        <v>-0.0305458307</v>
      </c>
      <c r="O45" s="45">
        <v>-0.0306783915</v>
      </c>
      <c r="P45" s="45">
        <v>-0.0310199261</v>
      </c>
      <c r="Q45" s="45">
        <v>-0.0311975479</v>
      </c>
      <c r="R45" s="45">
        <v>-0.0291427374</v>
      </c>
      <c r="S45" s="45">
        <v>-0.0296897888</v>
      </c>
      <c r="T45" s="45">
        <v>-0.0297007561</v>
      </c>
      <c r="U45" s="45">
        <v>-0.0294164419</v>
      </c>
      <c r="V45" s="45">
        <v>-0.0318729877</v>
      </c>
      <c r="W45" s="45">
        <v>-0.0329025984</v>
      </c>
      <c r="X45" s="45">
        <v>-0.0307717323</v>
      </c>
      <c r="Y45" s="45">
        <v>-0.0270594358</v>
      </c>
      <c r="Z45" s="33">
        <v>-0.0216238499</v>
      </c>
    </row>
    <row r="46" spans="1:26" s="1" customFormat="1" ht="12.75">
      <c r="A46" s="38">
        <v>39255</v>
      </c>
      <c r="B46" s="39" t="s">
        <v>69</v>
      </c>
      <c r="C46" s="40">
        <v>-0.0226736069</v>
      </c>
      <c r="D46" s="41">
        <v>-0.0219603777</v>
      </c>
      <c r="E46" s="41">
        <v>-0.0212965012</v>
      </c>
      <c r="F46" s="41">
        <v>-0.0209599733</v>
      </c>
      <c r="G46" s="41">
        <v>-0.0212382078</v>
      </c>
      <c r="H46" s="41">
        <v>-0.0215684175</v>
      </c>
      <c r="I46" s="41">
        <v>-0.0248625278</v>
      </c>
      <c r="J46" s="41">
        <v>-0.0300987959</v>
      </c>
      <c r="K46" s="41">
        <v>-0.0261715651</v>
      </c>
      <c r="L46" s="41">
        <v>-0.0291910172</v>
      </c>
      <c r="M46" s="41">
        <v>-0.0276113749</v>
      </c>
      <c r="N46" s="41">
        <v>-0.0252556801</v>
      </c>
      <c r="O46" s="41">
        <v>-0.0254362822</v>
      </c>
      <c r="P46" s="41">
        <v>-0.0264862776</v>
      </c>
      <c r="Q46" s="41">
        <v>-0.0259318352</v>
      </c>
      <c r="R46" s="41">
        <v>-0.0286037922</v>
      </c>
      <c r="S46" s="41">
        <v>-0.030424118</v>
      </c>
      <c r="T46" s="41">
        <v>-0.0311133862</v>
      </c>
      <c r="U46" s="41">
        <v>-0.0352486372</v>
      </c>
      <c r="V46" s="41">
        <v>-0.0321387053</v>
      </c>
      <c r="W46" s="41">
        <v>-0.0312228203</v>
      </c>
      <c r="X46" s="41">
        <v>-0.029663682</v>
      </c>
      <c r="Y46" s="41">
        <v>-0.031359911</v>
      </c>
      <c r="Z46" s="26">
        <v>-0.0270584822</v>
      </c>
    </row>
    <row r="47" spans="1:26" s="1" customFormat="1" ht="12.75">
      <c r="A47" s="38">
        <v>39265</v>
      </c>
      <c r="B47" s="39" t="s">
        <v>70</v>
      </c>
      <c r="C47" s="40">
        <v>-0.0391813517</v>
      </c>
      <c r="D47" s="41">
        <v>-0.0405794382</v>
      </c>
      <c r="E47" s="41">
        <v>-0.0384378433</v>
      </c>
      <c r="F47" s="41">
        <v>-0.0380083323</v>
      </c>
      <c r="G47" s="41">
        <v>-0.0381982327</v>
      </c>
      <c r="H47" s="41">
        <v>-0.0408670902</v>
      </c>
      <c r="I47" s="41">
        <v>-0.0437200069</v>
      </c>
      <c r="J47" s="41">
        <v>-0.0552746058</v>
      </c>
      <c r="K47" s="41">
        <v>-0.0573978424</v>
      </c>
      <c r="L47" s="41">
        <v>-0.0601505041</v>
      </c>
      <c r="M47" s="41">
        <v>-0.0630581379</v>
      </c>
      <c r="N47" s="41">
        <v>-0.0632901192</v>
      </c>
      <c r="O47" s="41">
        <v>-0.0638245344</v>
      </c>
      <c r="P47" s="41">
        <v>-0.0649437904</v>
      </c>
      <c r="Q47" s="41">
        <v>-0.0656282902</v>
      </c>
      <c r="R47" s="41">
        <v>-0.0628663301</v>
      </c>
      <c r="S47" s="41">
        <v>-0.0619974136</v>
      </c>
      <c r="T47" s="41">
        <v>-0.0625295639</v>
      </c>
      <c r="U47" s="41">
        <v>-0.0658540726</v>
      </c>
      <c r="V47" s="41">
        <v>-0.068926692</v>
      </c>
      <c r="W47" s="41">
        <v>-0.0713021755</v>
      </c>
      <c r="X47" s="41">
        <v>-0.0665104389</v>
      </c>
      <c r="Y47" s="41">
        <v>-0.0581725836</v>
      </c>
      <c r="Z47" s="26">
        <v>-0.0479871035</v>
      </c>
    </row>
    <row r="48" spans="1:26" s="1" customFormat="1" ht="12.75">
      <c r="A48" s="38">
        <v>39270</v>
      </c>
      <c r="B48" s="39" t="s">
        <v>71</v>
      </c>
      <c r="C48" s="40">
        <v>-0.0354098082</v>
      </c>
      <c r="D48" s="41">
        <v>-0.037512064</v>
      </c>
      <c r="E48" s="41">
        <v>-0.035512805</v>
      </c>
      <c r="F48" s="41">
        <v>-0.0352238417</v>
      </c>
      <c r="G48" s="41">
        <v>-0.0352026224</v>
      </c>
      <c r="H48" s="41">
        <v>-0.0377452374</v>
      </c>
      <c r="I48" s="41">
        <v>-0.0405746698</v>
      </c>
      <c r="J48" s="41">
        <v>-0.0517101288</v>
      </c>
      <c r="K48" s="41">
        <v>-0.0535087585</v>
      </c>
      <c r="L48" s="41">
        <v>-0.0562663078</v>
      </c>
      <c r="M48" s="41">
        <v>-0.0591176748</v>
      </c>
      <c r="N48" s="41">
        <v>-0.0599902868</v>
      </c>
      <c r="O48" s="41">
        <v>-0.0602117777</v>
      </c>
      <c r="P48" s="41">
        <v>-0.0607540607</v>
      </c>
      <c r="Q48" s="41">
        <v>-0.0609207153</v>
      </c>
      <c r="R48" s="41">
        <v>-0.0572433472</v>
      </c>
      <c r="S48" s="41">
        <v>-0.0564069748</v>
      </c>
      <c r="T48" s="41">
        <v>-0.0564522743</v>
      </c>
      <c r="U48" s="41">
        <v>-0.0578899384</v>
      </c>
      <c r="V48" s="41">
        <v>-0.0620247126</v>
      </c>
      <c r="W48" s="41">
        <v>-0.0642799139</v>
      </c>
      <c r="X48" s="41">
        <v>-0.0601428747</v>
      </c>
      <c r="Y48" s="41">
        <v>-0.0519163609</v>
      </c>
      <c r="Z48" s="26">
        <v>-0.0425858498</v>
      </c>
    </row>
    <row r="49" spans="1:26" s="1" customFormat="1" ht="12.75">
      <c r="A49" s="42">
        <v>39275</v>
      </c>
      <c r="B49" s="43" t="s">
        <v>72</v>
      </c>
      <c r="C49" s="44">
        <v>-0.0320242643</v>
      </c>
      <c r="D49" s="45">
        <v>-0.034154892</v>
      </c>
      <c r="E49" s="45">
        <v>-0.0322510004</v>
      </c>
      <c r="F49" s="45">
        <v>-0.0320287943</v>
      </c>
      <c r="G49" s="45">
        <v>-0.0320123434</v>
      </c>
      <c r="H49" s="45">
        <v>-0.0344426632</v>
      </c>
      <c r="I49" s="45">
        <v>-0.0368185043</v>
      </c>
      <c r="J49" s="45">
        <v>-0.0473434925</v>
      </c>
      <c r="K49" s="45">
        <v>-0.0491669178</v>
      </c>
      <c r="L49" s="45">
        <v>-0.0518081188</v>
      </c>
      <c r="M49" s="45">
        <v>-0.0544371605</v>
      </c>
      <c r="N49" s="45">
        <v>-0.0553482771</v>
      </c>
      <c r="O49" s="45">
        <v>-0.0556168556</v>
      </c>
      <c r="P49" s="45">
        <v>-0.0562313795</v>
      </c>
      <c r="Q49" s="45">
        <v>-0.0562598705</v>
      </c>
      <c r="R49" s="45">
        <v>-0.0528745651</v>
      </c>
      <c r="S49" s="45">
        <v>-0.0522520542</v>
      </c>
      <c r="T49" s="45">
        <v>-0.0523623228</v>
      </c>
      <c r="U49" s="45">
        <v>-0.0542191267</v>
      </c>
      <c r="V49" s="45">
        <v>-0.0580545664</v>
      </c>
      <c r="W49" s="45">
        <v>-0.0600639582</v>
      </c>
      <c r="X49" s="45">
        <v>-0.0558880568</v>
      </c>
      <c r="Y49" s="45">
        <v>-0.0482231379</v>
      </c>
      <c r="Z49" s="33">
        <v>-0.0393257141</v>
      </c>
    </row>
    <row r="50" spans="1:26" s="1" customFormat="1" ht="12.75">
      <c r="A50" s="38">
        <v>29280</v>
      </c>
      <c r="B50" s="39" t="s">
        <v>73</v>
      </c>
      <c r="C50" s="40">
        <v>-0.0011513233</v>
      </c>
      <c r="D50" s="41">
        <v>-0.0022156239</v>
      </c>
      <c r="E50" s="41">
        <v>-0.0021880865</v>
      </c>
      <c r="F50" s="41">
        <v>-0.0022546053</v>
      </c>
      <c r="G50" s="41">
        <v>-0.0021747351</v>
      </c>
      <c r="H50" s="41">
        <v>-0.0021982193</v>
      </c>
      <c r="I50" s="41">
        <v>-0.0033146143</v>
      </c>
      <c r="J50" s="41">
        <v>-0.0051128864</v>
      </c>
      <c r="K50" s="41">
        <v>-0.0050504208</v>
      </c>
      <c r="L50" s="41">
        <v>-0.0051218271</v>
      </c>
      <c r="M50" s="41">
        <v>-0.003998518</v>
      </c>
      <c r="N50" s="41">
        <v>-0.002730608</v>
      </c>
      <c r="O50" s="41">
        <v>-0.0027678013</v>
      </c>
      <c r="P50" s="41">
        <v>-0.0027221441</v>
      </c>
      <c r="Q50" s="41">
        <v>-0.0027457476</v>
      </c>
      <c r="R50" s="41">
        <v>-0.0027509928</v>
      </c>
      <c r="S50" s="41">
        <v>-0.0048111677</v>
      </c>
      <c r="T50" s="41">
        <v>-0.0050811768</v>
      </c>
      <c r="U50" s="41">
        <v>-0.0050718784</v>
      </c>
      <c r="V50" s="41">
        <v>-0.0050692558</v>
      </c>
      <c r="W50" s="41">
        <v>-0.0051486492</v>
      </c>
      <c r="X50" s="41">
        <v>-0.0050632954</v>
      </c>
      <c r="Y50" s="41">
        <v>-0.0052031279</v>
      </c>
      <c r="Z50" s="26">
        <v>-0.0032992363</v>
      </c>
    </row>
    <row r="51" spans="1:26" s="1" customFormat="1" ht="12.75">
      <c r="A51" s="38">
        <v>39280</v>
      </c>
      <c r="B51" s="39" t="s">
        <v>74</v>
      </c>
      <c r="C51" s="40">
        <v>-0.0013082027</v>
      </c>
      <c r="D51" s="41">
        <v>-0.0021380186</v>
      </c>
      <c r="E51" s="41">
        <v>-0.0023649931</v>
      </c>
      <c r="F51" s="41">
        <v>-0.0022957325</v>
      </c>
      <c r="G51" s="41">
        <v>-0.0022118092</v>
      </c>
      <c r="H51" s="41">
        <v>-0.0020469427</v>
      </c>
      <c r="I51" s="41">
        <v>-0.0034012794</v>
      </c>
      <c r="J51" s="41">
        <v>-0.0048117638</v>
      </c>
      <c r="K51" s="41">
        <v>-0.0029549599</v>
      </c>
      <c r="L51" s="41">
        <v>-0.0036097765</v>
      </c>
      <c r="M51" s="41">
        <v>-0.0010919571</v>
      </c>
      <c r="N51" s="41">
        <v>0.0010642409</v>
      </c>
      <c r="O51" s="41">
        <v>0.001327157</v>
      </c>
      <c r="P51" s="41">
        <v>0.0008096695</v>
      </c>
      <c r="Q51" s="41">
        <v>0.0008808374</v>
      </c>
      <c r="R51" s="41">
        <v>0.0001442432</v>
      </c>
      <c r="S51" s="41">
        <v>-0.002486825</v>
      </c>
      <c r="T51" s="41">
        <v>-0.0029494762</v>
      </c>
      <c r="U51" s="41">
        <v>-0.0037428141</v>
      </c>
      <c r="V51" s="41">
        <v>-0.0031522512</v>
      </c>
      <c r="W51" s="41">
        <v>-0.0023232698</v>
      </c>
      <c r="X51" s="41">
        <v>-0.002912879</v>
      </c>
      <c r="Y51" s="41">
        <v>-0.0049799681</v>
      </c>
      <c r="Z51" s="26">
        <v>-0.0034128428</v>
      </c>
    </row>
    <row r="52" spans="1:26" s="1" customFormat="1" ht="12.75">
      <c r="A52" s="38">
        <v>39300</v>
      </c>
      <c r="B52" s="39" t="s">
        <v>75</v>
      </c>
      <c r="C52" s="40">
        <v>-0.0330152512</v>
      </c>
      <c r="D52" s="41">
        <v>-0.035081625</v>
      </c>
      <c r="E52" s="41">
        <v>-0.0331372023</v>
      </c>
      <c r="F52" s="41">
        <v>-0.0328933001</v>
      </c>
      <c r="G52" s="41">
        <v>-0.0328776836</v>
      </c>
      <c r="H52" s="41">
        <v>-0.0353424549</v>
      </c>
      <c r="I52" s="41">
        <v>-0.0378981829</v>
      </c>
      <c r="J52" s="41">
        <v>-0.0487766266</v>
      </c>
      <c r="K52" s="41">
        <v>-0.0506097078</v>
      </c>
      <c r="L52" s="41">
        <v>-0.0533807278</v>
      </c>
      <c r="M52" s="41">
        <v>-0.0560667515</v>
      </c>
      <c r="N52" s="41">
        <v>-0.0570048094</v>
      </c>
      <c r="O52" s="41">
        <v>-0.0572831631</v>
      </c>
      <c r="P52" s="41">
        <v>-0.0579003096</v>
      </c>
      <c r="Q52" s="41">
        <v>-0.0579576492</v>
      </c>
      <c r="R52" s="41">
        <v>-0.0544435978</v>
      </c>
      <c r="S52" s="41">
        <v>-0.0537290573</v>
      </c>
      <c r="T52" s="41">
        <v>-0.0537875891</v>
      </c>
      <c r="U52" s="41">
        <v>-0.0556204319</v>
      </c>
      <c r="V52" s="41">
        <v>-0.0595605373</v>
      </c>
      <c r="W52" s="41">
        <v>-0.0615956783</v>
      </c>
      <c r="X52" s="41">
        <v>-0.0573807955</v>
      </c>
      <c r="Y52" s="41">
        <v>-0.0494477749</v>
      </c>
      <c r="Z52" s="26">
        <v>-0.0403709412</v>
      </c>
    </row>
    <row r="53" spans="1:26" s="1" customFormat="1" ht="12.75">
      <c r="A53" s="38">
        <v>39305</v>
      </c>
      <c r="B53" s="39" t="s">
        <v>76</v>
      </c>
      <c r="C53" s="40">
        <v>-0.0473020077</v>
      </c>
      <c r="D53" s="41">
        <v>-0.0454740524</v>
      </c>
      <c r="E53" s="41">
        <v>-0.0438019037</v>
      </c>
      <c r="F53" s="41">
        <v>-0.0433856249</v>
      </c>
      <c r="G53" s="41">
        <v>-0.0439070463</v>
      </c>
      <c r="H53" s="41">
        <v>-0.0452160835</v>
      </c>
      <c r="I53" s="41">
        <v>-0.0503525734</v>
      </c>
      <c r="J53" s="41">
        <v>-0.0607272387</v>
      </c>
      <c r="K53" s="41">
        <v>-0.0407252312</v>
      </c>
      <c r="L53" s="41">
        <v>-0.045917511</v>
      </c>
      <c r="M53" s="41">
        <v>-0.0457265377</v>
      </c>
      <c r="N53" s="41">
        <v>-0.044459343</v>
      </c>
      <c r="O53" s="41">
        <v>-0.0461792946</v>
      </c>
      <c r="P53" s="41">
        <v>-0.0473588705</v>
      </c>
      <c r="Q53" s="41">
        <v>-0.0469964743</v>
      </c>
      <c r="R53" s="41">
        <v>-0.0650584698</v>
      </c>
      <c r="S53" s="41">
        <v>-0.0650612116</v>
      </c>
      <c r="T53" s="41">
        <v>-0.0659759045</v>
      </c>
      <c r="U53" s="41">
        <v>-0.0728349686</v>
      </c>
      <c r="V53" s="41">
        <v>-0.0537390709</v>
      </c>
      <c r="W53" s="41">
        <v>-0.0551017523</v>
      </c>
      <c r="X53" s="41">
        <v>-0.0504276752</v>
      </c>
      <c r="Y53" s="41">
        <v>-0.0649800301</v>
      </c>
      <c r="Z53" s="26">
        <v>-0.056412816</v>
      </c>
    </row>
    <row r="54" spans="1:26" s="1" customFormat="1" ht="12.75">
      <c r="A54" s="38">
        <v>39310</v>
      </c>
      <c r="B54" s="39" t="s">
        <v>77</v>
      </c>
      <c r="C54" s="40">
        <v>-0.0494143963</v>
      </c>
      <c r="D54" s="41">
        <v>-0.0499175787</v>
      </c>
      <c r="E54" s="41">
        <v>-0.0473361015</v>
      </c>
      <c r="F54" s="41">
        <v>-0.046877861</v>
      </c>
      <c r="G54" s="41">
        <v>-0.0471633673</v>
      </c>
      <c r="H54" s="41">
        <v>-0.050204277</v>
      </c>
      <c r="I54" s="41">
        <v>-0.0541336536</v>
      </c>
      <c r="J54" s="41">
        <v>-0.0682430267</v>
      </c>
      <c r="K54" s="41">
        <v>-0.0689744949</v>
      </c>
      <c r="L54" s="41">
        <v>-0.074718833</v>
      </c>
      <c r="M54" s="41">
        <v>-0.0780009031</v>
      </c>
      <c r="N54" s="41">
        <v>-0.0753444433</v>
      </c>
      <c r="O54" s="41">
        <v>-0.0765864849</v>
      </c>
      <c r="P54" s="41">
        <v>-0.0776785612</v>
      </c>
      <c r="Q54" s="41">
        <v>-0.0783053637</v>
      </c>
      <c r="R54" s="41">
        <v>-0.0769701004</v>
      </c>
      <c r="S54" s="41">
        <v>-0.0755465031</v>
      </c>
      <c r="T54" s="41">
        <v>-0.076325655</v>
      </c>
      <c r="U54" s="41">
        <v>-0.0811289549</v>
      </c>
      <c r="V54" s="41">
        <v>-0.0823618174</v>
      </c>
      <c r="W54" s="41">
        <v>-0.0853723288</v>
      </c>
      <c r="X54" s="41">
        <v>-0.0793267488</v>
      </c>
      <c r="Y54" s="41">
        <v>-0.071179986</v>
      </c>
      <c r="Z54" s="26">
        <v>-0.0593098402</v>
      </c>
    </row>
    <row r="55" spans="1:26" s="1" customFormat="1" ht="12.75">
      <c r="A55" s="42">
        <v>39325</v>
      </c>
      <c r="B55" s="43" t="s">
        <v>78</v>
      </c>
      <c r="C55" s="44">
        <v>-0.0380858183</v>
      </c>
      <c r="D55" s="45">
        <v>-0.0397338867</v>
      </c>
      <c r="E55" s="45">
        <v>-0.037530303</v>
      </c>
      <c r="F55" s="45">
        <v>-0.0371922255</v>
      </c>
      <c r="G55" s="45">
        <v>-0.0371878147</v>
      </c>
      <c r="H55" s="45">
        <v>-0.0398501158</v>
      </c>
      <c r="I55" s="45">
        <v>-0.0433398485</v>
      </c>
      <c r="J55" s="45">
        <v>-0.055713892</v>
      </c>
      <c r="K55" s="45">
        <v>-0.0578573942</v>
      </c>
      <c r="L55" s="45">
        <v>-0.0610256195</v>
      </c>
      <c r="M55" s="45">
        <v>-0.0639276505</v>
      </c>
      <c r="N55" s="45">
        <v>-0.0649231672</v>
      </c>
      <c r="O55" s="45">
        <v>-0.0652143955</v>
      </c>
      <c r="P55" s="45">
        <v>-0.0662333965</v>
      </c>
      <c r="Q55" s="45">
        <v>-0.0661789179</v>
      </c>
      <c r="R55" s="45">
        <v>-0.0620191097</v>
      </c>
      <c r="S55" s="45">
        <v>-0.0610644817</v>
      </c>
      <c r="T55" s="45">
        <v>-0.0611672401</v>
      </c>
      <c r="U55" s="45">
        <v>-0.0635111332</v>
      </c>
      <c r="V55" s="45">
        <v>-0.0679820776</v>
      </c>
      <c r="W55" s="45">
        <v>-0.0705069304</v>
      </c>
      <c r="X55" s="45">
        <v>-0.0659322739</v>
      </c>
      <c r="Y55" s="45">
        <v>-0.0567293167</v>
      </c>
      <c r="Z55" s="33">
        <v>-0.0465316772</v>
      </c>
    </row>
    <row r="56" spans="1:26" s="1" customFormat="1" ht="12.75">
      <c r="A56" s="38">
        <v>39315</v>
      </c>
      <c r="B56" s="39" t="s">
        <v>79</v>
      </c>
      <c r="C56" s="40">
        <v>-0.0249605179</v>
      </c>
      <c r="D56" s="41">
        <v>-0.024115324</v>
      </c>
      <c r="E56" s="41">
        <v>-0.0233937502</v>
      </c>
      <c r="F56" s="41">
        <v>-0.0230212212</v>
      </c>
      <c r="G56" s="41">
        <v>-0.0233411789</v>
      </c>
      <c r="H56" s="41">
        <v>-0.0237303972</v>
      </c>
      <c r="I56" s="41">
        <v>-0.0271750689</v>
      </c>
      <c r="J56" s="41">
        <v>-0.0327773094</v>
      </c>
      <c r="K56" s="41">
        <v>-0.0275871754</v>
      </c>
      <c r="L56" s="41">
        <v>-0.0308986902</v>
      </c>
      <c r="M56" s="41">
        <v>-0.0293132067</v>
      </c>
      <c r="N56" s="41">
        <v>-0.0270246267</v>
      </c>
      <c r="O56" s="41">
        <v>-0.0272644758</v>
      </c>
      <c r="P56" s="41">
        <v>-0.0283601284</v>
      </c>
      <c r="Q56" s="41">
        <v>-0.0275894403</v>
      </c>
      <c r="R56" s="41">
        <v>-0.0316250324</v>
      </c>
      <c r="S56" s="41">
        <v>-0.0333259106</v>
      </c>
      <c r="T56" s="41">
        <v>-0.034112215</v>
      </c>
      <c r="U56" s="41">
        <v>-0.0384987593</v>
      </c>
      <c r="V56" s="41">
        <v>-0.0340545177</v>
      </c>
      <c r="W56" s="41">
        <v>-0.0332356691</v>
      </c>
      <c r="X56" s="41">
        <v>-0.0315102339</v>
      </c>
      <c r="Y56" s="41">
        <v>-0.0342268944</v>
      </c>
      <c r="Z56" s="26">
        <v>-0.0296558142</v>
      </c>
    </row>
    <row r="57" spans="1:26" s="1" customFormat="1" ht="12.75">
      <c r="A57" s="38">
        <v>39335</v>
      </c>
      <c r="B57" s="39" t="s">
        <v>80</v>
      </c>
      <c r="C57" s="40">
        <v>-0.0014812946</v>
      </c>
      <c r="D57" s="41">
        <v>-0.0022888184</v>
      </c>
      <c r="E57" s="41">
        <v>-0.0025109053</v>
      </c>
      <c r="F57" s="41">
        <v>-0.0024360418</v>
      </c>
      <c r="G57" s="41">
        <v>-0.0023508072</v>
      </c>
      <c r="H57" s="41">
        <v>-0.0021984577</v>
      </c>
      <c r="I57" s="41">
        <v>-0.0035841465</v>
      </c>
      <c r="J57" s="41">
        <v>-0.0050354004</v>
      </c>
      <c r="K57" s="41">
        <v>-0.0032129288</v>
      </c>
      <c r="L57" s="41">
        <v>-0.0038621426</v>
      </c>
      <c r="M57" s="41">
        <v>-0.0012210608</v>
      </c>
      <c r="N57" s="41">
        <v>0.0009716153</v>
      </c>
      <c r="O57" s="41">
        <v>0.0012781024</v>
      </c>
      <c r="P57" s="41">
        <v>0.0007177591</v>
      </c>
      <c r="Q57" s="41">
        <v>0.0007772446</v>
      </c>
      <c r="R57" s="41">
        <v>2.21133E-05</v>
      </c>
      <c r="S57" s="41">
        <v>-0.0026504993</v>
      </c>
      <c r="T57" s="41">
        <v>-0.0032199621</v>
      </c>
      <c r="U57" s="41">
        <v>-0.0040380955</v>
      </c>
      <c r="V57" s="41">
        <v>-0.0034562349</v>
      </c>
      <c r="W57" s="41">
        <v>-0.0026204586</v>
      </c>
      <c r="X57" s="41">
        <v>-0.0031934977</v>
      </c>
      <c r="Y57" s="41">
        <v>-0.0052204132</v>
      </c>
      <c r="Z57" s="26">
        <v>-0.0036352873</v>
      </c>
    </row>
    <row r="58" spans="1:26" s="1" customFormat="1" ht="12.75">
      <c r="A58" s="38">
        <v>39340</v>
      </c>
      <c r="B58" s="39" t="s">
        <v>81</v>
      </c>
      <c r="C58" s="40">
        <v>-0.0169744492</v>
      </c>
      <c r="D58" s="41">
        <v>-0.0217312574</v>
      </c>
      <c r="E58" s="41">
        <v>-0.0206651688</v>
      </c>
      <c r="F58" s="41">
        <v>-0.020660758</v>
      </c>
      <c r="G58" s="41">
        <v>-0.020401001</v>
      </c>
      <c r="H58" s="41">
        <v>-0.0222886801</v>
      </c>
      <c r="I58" s="41">
        <v>-0.0209418535</v>
      </c>
      <c r="J58" s="41">
        <v>-0.0270127058</v>
      </c>
      <c r="K58" s="41">
        <v>-0.0282365084</v>
      </c>
      <c r="L58" s="41">
        <v>-0.0289871693</v>
      </c>
      <c r="M58" s="41">
        <v>-0.0298746824</v>
      </c>
      <c r="N58" s="41">
        <v>-0.0294958353</v>
      </c>
      <c r="O58" s="41">
        <v>-0.0297993422</v>
      </c>
      <c r="P58" s="41">
        <v>-0.0301958323</v>
      </c>
      <c r="Q58" s="41">
        <v>-0.0299344063</v>
      </c>
      <c r="R58" s="41">
        <v>-0.0286386013</v>
      </c>
      <c r="S58" s="41">
        <v>-0.0290155411</v>
      </c>
      <c r="T58" s="41">
        <v>-0.029156208</v>
      </c>
      <c r="U58" s="41">
        <v>-0.029323101</v>
      </c>
      <c r="V58" s="41">
        <v>-0.031827569</v>
      </c>
      <c r="W58" s="41">
        <v>-0.0333026648</v>
      </c>
      <c r="X58" s="41">
        <v>-0.0310894251</v>
      </c>
      <c r="Y58" s="41">
        <v>-0.0270498991</v>
      </c>
      <c r="Z58" s="26">
        <v>-0.0219432116</v>
      </c>
    </row>
    <row r="59" spans="1:26" s="1" customFormat="1" ht="12.75">
      <c r="A59" s="38">
        <v>39345</v>
      </c>
      <c r="B59" s="39" t="s">
        <v>82</v>
      </c>
      <c r="C59" s="40">
        <v>-0.0466154814</v>
      </c>
      <c r="D59" s="41">
        <v>-0.0473088026</v>
      </c>
      <c r="E59" s="41">
        <v>-0.0448883772</v>
      </c>
      <c r="F59" s="41">
        <v>-0.0443805456</v>
      </c>
      <c r="G59" s="41">
        <v>-0.0446445942</v>
      </c>
      <c r="H59" s="41">
        <v>-0.0475564003</v>
      </c>
      <c r="I59" s="41">
        <v>-0.0511394739</v>
      </c>
      <c r="J59" s="41">
        <v>-0.0644251108</v>
      </c>
      <c r="K59" s="41">
        <v>-0.0661234856</v>
      </c>
      <c r="L59" s="41">
        <v>-0.0680743456</v>
      </c>
      <c r="M59" s="41">
        <v>-0.0711618662</v>
      </c>
      <c r="N59" s="41">
        <v>-0.0716643333</v>
      </c>
      <c r="O59" s="41">
        <v>-0.0722643137</v>
      </c>
      <c r="P59" s="41">
        <v>-0.0736567974</v>
      </c>
      <c r="Q59" s="41">
        <v>-0.0753405094</v>
      </c>
      <c r="R59" s="41">
        <v>-0.0730627775</v>
      </c>
      <c r="S59" s="41">
        <v>-0.0717539787</v>
      </c>
      <c r="T59" s="41">
        <v>-0.0726395845</v>
      </c>
      <c r="U59" s="41">
        <v>-0.0772027969</v>
      </c>
      <c r="V59" s="41">
        <v>-0.0794913769</v>
      </c>
      <c r="W59" s="41">
        <v>-0.0822542906</v>
      </c>
      <c r="X59" s="41">
        <v>-0.076692462</v>
      </c>
      <c r="Y59" s="41">
        <v>-0.0680178404</v>
      </c>
      <c r="Z59" s="26">
        <v>-0.0564689636</v>
      </c>
    </row>
    <row r="60" spans="1:26" s="1" customFormat="1" ht="13.5" thickBot="1">
      <c r="A60" s="46">
        <v>39355</v>
      </c>
      <c r="B60" s="47" t="s">
        <v>83</v>
      </c>
      <c r="C60" s="48">
        <v>-0.04362607</v>
      </c>
      <c r="D60" s="49">
        <v>-0.044713974</v>
      </c>
      <c r="E60" s="49">
        <v>-0.0422689915</v>
      </c>
      <c r="F60" s="49">
        <v>-0.0419354439</v>
      </c>
      <c r="G60" s="49">
        <v>-0.042103529</v>
      </c>
      <c r="H60" s="49">
        <v>-0.045006752</v>
      </c>
      <c r="I60" s="49">
        <v>-0.0490000248</v>
      </c>
      <c r="J60" s="49">
        <v>-0.0617026091</v>
      </c>
      <c r="K60" s="49">
        <v>-0.0637595654</v>
      </c>
      <c r="L60" s="49">
        <v>-0.066868782</v>
      </c>
      <c r="M60" s="49">
        <v>-0.0699124336</v>
      </c>
      <c r="N60" s="49">
        <v>-0.0704966784</v>
      </c>
      <c r="O60" s="49">
        <v>-0.0710142851</v>
      </c>
      <c r="P60" s="49">
        <v>-0.0722726583</v>
      </c>
      <c r="Q60" s="49">
        <v>-0.0729238987</v>
      </c>
      <c r="R60" s="49">
        <v>-0.0692814589</v>
      </c>
      <c r="S60" s="49">
        <v>-0.06800282</v>
      </c>
      <c r="T60" s="49">
        <v>-0.068603158</v>
      </c>
      <c r="U60" s="49">
        <v>-0.07267344</v>
      </c>
      <c r="V60" s="49">
        <v>-0.0771073103</v>
      </c>
      <c r="W60" s="49">
        <v>-0.0799766779</v>
      </c>
      <c r="X60" s="49">
        <v>-0.0743988752</v>
      </c>
      <c r="Y60" s="49">
        <v>-0.0646125078</v>
      </c>
      <c r="Z60" s="50">
        <v>-0.0531394482</v>
      </c>
    </row>
    <row r="61" spans="1:26" s="1" customFormat="1" ht="12.75">
      <c r="A61" s="51">
        <v>39372</v>
      </c>
      <c r="B61" s="52" t="s">
        <v>84</v>
      </c>
      <c r="C61" s="19">
        <v>0.0195293427</v>
      </c>
      <c r="D61" s="20">
        <v>0.0023163557</v>
      </c>
      <c r="E61" s="20">
        <v>0.0070516467</v>
      </c>
      <c r="F61" s="20">
        <v>0.0084289908</v>
      </c>
      <c r="G61" s="20">
        <v>0.0013821125</v>
      </c>
      <c r="H61" s="20">
        <v>0.0046240687</v>
      </c>
      <c r="I61" s="20">
        <v>0.0037974119</v>
      </c>
      <c r="J61" s="20">
        <v>0.0144661069</v>
      </c>
      <c r="K61" s="20">
        <v>0.0141670704</v>
      </c>
      <c r="L61" s="20">
        <v>0.0125966668</v>
      </c>
      <c r="M61" s="20">
        <v>0.0163861513</v>
      </c>
      <c r="N61" s="20">
        <v>-0.0038300753</v>
      </c>
      <c r="O61" s="20">
        <v>-0.001218915</v>
      </c>
      <c r="P61" s="20">
        <v>0.0107079744</v>
      </c>
      <c r="Q61" s="20">
        <v>0.000256598</v>
      </c>
      <c r="R61" s="20">
        <v>-0.0221264362</v>
      </c>
      <c r="S61" s="20">
        <v>-0.0130143166</v>
      </c>
      <c r="T61" s="20">
        <v>-0.0109744072</v>
      </c>
      <c r="U61" s="20">
        <v>0.0004326105</v>
      </c>
      <c r="V61" s="20">
        <v>0.009878397</v>
      </c>
      <c r="W61" s="20">
        <v>0.0028982162</v>
      </c>
      <c r="X61" s="20">
        <v>-0.0063341856</v>
      </c>
      <c r="Y61" s="20">
        <v>-0.0170314312</v>
      </c>
      <c r="Z61" s="21">
        <v>0.0196741223</v>
      </c>
    </row>
    <row r="62" spans="1:26" s="1" customFormat="1" ht="12.75">
      <c r="A62" s="53">
        <v>39375</v>
      </c>
      <c r="B62" s="52" t="s">
        <v>85</v>
      </c>
      <c r="C62" s="24">
        <v>-0.0037498474</v>
      </c>
      <c r="D62" s="25">
        <v>-0.0110721588</v>
      </c>
      <c r="E62" s="25">
        <v>-0.0087742805</v>
      </c>
      <c r="F62" s="25">
        <v>-0.0078201294</v>
      </c>
      <c r="G62" s="25">
        <v>-0.0116020441</v>
      </c>
      <c r="H62" s="25">
        <v>-0.0102285147</v>
      </c>
      <c r="I62" s="25">
        <v>-0.011372447</v>
      </c>
      <c r="J62" s="25">
        <v>-0.0109375715</v>
      </c>
      <c r="K62" s="25">
        <v>-0.0118458271</v>
      </c>
      <c r="L62" s="25">
        <v>-0.013728261</v>
      </c>
      <c r="M62" s="25">
        <v>-0.0127652884</v>
      </c>
      <c r="N62" s="25">
        <v>-0.0223263502</v>
      </c>
      <c r="O62" s="25">
        <v>-0.020745039</v>
      </c>
      <c r="P62" s="25">
        <v>-0.0156623125</v>
      </c>
      <c r="Q62" s="25">
        <v>-0.0202448368</v>
      </c>
      <c r="R62" s="25">
        <v>-0.024661541</v>
      </c>
      <c r="S62" s="25">
        <v>-0.0213181973</v>
      </c>
      <c r="T62" s="25">
        <v>-0.0213745832</v>
      </c>
      <c r="U62" s="25">
        <v>-0.0224192142</v>
      </c>
      <c r="V62" s="25">
        <v>-0.0174432993</v>
      </c>
      <c r="W62" s="25">
        <v>-0.0207104683</v>
      </c>
      <c r="X62" s="25">
        <v>-0.0231771469</v>
      </c>
      <c r="Y62" s="25">
        <v>-0.0259064436</v>
      </c>
      <c r="Z62" s="26">
        <v>-0.0050054789</v>
      </c>
    </row>
    <row r="63" spans="1:26" s="1" customFormat="1" ht="12.75">
      <c r="A63" s="53">
        <v>39385</v>
      </c>
      <c r="B63" s="52" t="s">
        <v>86</v>
      </c>
      <c r="C63" s="24">
        <v>-0.0405622721</v>
      </c>
      <c r="D63" s="25">
        <v>-0.0397814512</v>
      </c>
      <c r="E63" s="25">
        <v>-0.0417357683</v>
      </c>
      <c r="F63" s="25">
        <v>-0.0417958498</v>
      </c>
      <c r="G63" s="25">
        <v>-0.035507679</v>
      </c>
      <c r="H63" s="25">
        <v>-0.0384922028</v>
      </c>
      <c r="I63" s="25">
        <v>-0.045158267</v>
      </c>
      <c r="J63" s="25">
        <v>-0.0546154976</v>
      </c>
      <c r="K63" s="25">
        <v>-0.055269599</v>
      </c>
      <c r="L63" s="25">
        <v>-0.0583570004</v>
      </c>
      <c r="M63" s="25">
        <v>-0.0543516874</v>
      </c>
      <c r="N63" s="25">
        <v>-0.0515267849</v>
      </c>
      <c r="O63" s="25">
        <v>-0.0569611788</v>
      </c>
      <c r="P63" s="25">
        <v>-0.05998981</v>
      </c>
      <c r="Q63" s="25">
        <v>-0.053606987</v>
      </c>
      <c r="R63" s="25">
        <v>-0.0474250317</v>
      </c>
      <c r="S63" s="25">
        <v>-0.0504566431</v>
      </c>
      <c r="T63" s="25">
        <v>-0.0511593819</v>
      </c>
      <c r="U63" s="25">
        <v>-0.0649603605</v>
      </c>
      <c r="V63" s="25">
        <v>-0.0662045479</v>
      </c>
      <c r="W63" s="25">
        <v>-0.0671597719</v>
      </c>
      <c r="X63" s="25">
        <v>-0.060952425</v>
      </c>
      <c r="Y63" s="25">
        <v>-0.0530833006</v>
      </c>
      <c r="Z63" s="26">
        <v>-0.0434659719</v>
      </c>
    </row>
    <row r="64" spans="1:26" s="1" customFormat="1" ht="12.75">
      <c r="A64" s="54">
        <v>39400</v>
      </c>
      <c r="B64" s="55" t="s">
        <v>87</v>
      </c>
      <c r="C64" s="31">
        <v>-0.0008742809</v>
      </c>
      <c r="D64" s="32">
        <v>-0.0010721684</v>
      </c>
      <c r="E64" s="32">
        <v>-0.0010498762</v>
      </c>
      <c r="F64" s="32">
        <v>-0.0010598898</v>
      </c>
      <c r="G64" s="32">
        <v>-0.0010317564</v>
      </c>
      <c r="H64" s="32">
        <v>-0.001021862</v>
      </c>
      <c r="I64" s="32">
        <v>-0.0010774136</v>
      </c>
      <c r="J64" s="32">
        <v>-0.0070567131</v>
      </c>
      <c r="K64" s="32">
        <v>-0.0065202713</v>
      </c>
      <c r="L64" s="32">
        <v>-0.0067521334</v>
      </c>
      <c r="M64" s="32">
        <v>-0.0068392754</v>
      </c>
      <c r="N64" s="32">
        <v>-0.0075961351</v>
      </c>
      <c r="O64" s="32">
        <v>-0.0078884363</v>
      </c>
      <c r="P64" s="32">
        <v>-0.0070488453</v>
      </c>
      <c r="Q64" s="32">
        <v>-0.008084774</v>
      </c>
      <c r="R64" s="32">
        <v>-0.0079008341</v>
      </c>
      <c r="S64" s="32">
        <v>-0.0087203979</v>
      </c>
      <c r="T64" s="32">
        <v>-0.0084292889</v>
      </c>
      <c r="U64" s="32">
        <v>-0.0084680319</v>
      </c>
      <c r="V64" s="32">
        <v>-0.0073142052</v>
      </c>
      <c r="W64" s="32">
        <v>-0.0079022646</v>
      </c>
      <c r="X64" s="32">
        <v>-0.007122159</v>
      </c>
      <c r="Y64" s="32">
        <v>-0.0065716505</v>
      </c>
      <c r="Z64" s="33">
        <v>-0.0007953644</v>
      </c>
    </row>
    <row r="65" spans="1:26" s="1" customFormat="1" ht="12.75">
      <c r="A65" s="53">
        <v>39425</v>
      </c>
      <c r="B65" s="52" t="s">
        <v>88</v>
      </c>
      <c r="C65" s="24">
        <v>-0.060459733</v>
      </c>
      <c r="D65" s="25">
        <v>-0.0594882965</v>
      </c>
      <c r="E65" s="25">
        <v>-0.0631040335</v>
      </c>
      <c r="F65" s="25">
        <v>-0.0638120174</v>
      </c>
      <c r="G65" s="25">
        <v>-0.0529463291</v>
      </c>
      <c r="H65" s="25">
        <v>-0.0581986904</v>
      </c>
      <c r="I65" s="25">
        <v>-0.0690094233</v>
      </c>
      <c r="J65" s="25">
        <v>-0.079241991</v>
      </c>
      <c r="K65" s="25">
        <v>-0.0814262629</v>
      </c>
      <c r="L65" s="25">
        <v>-0.0867384672</v>
      </c>
      <c r="M65" s="25">
        <v>-0.0801664591</v>
      </c>
      <c r="N65" s="25">
        <v>-0.0746092796</v>
      </c>
      <c r="O65" s="25">
        <v>-0.0838007927</v>
      </c>
      <c r="P65" s="25">
        <v>-0.0901749134</v>
      </c>
      <c r="Q65" s="25">
        <v>-0.076708436</v>
      </c>
      <c r="R65" s="25">
        <v>-0.0664637089</v>
      </c>
      <c r="S65" s="25">
        <v>-0.0710676908</v>
      </c>
      <c r="T65" s="25">
        <v>-0.0720522404</v>
      </c>
      <c r="U65" s="25">
        <v>-0.0951601267</v>
      </c>
      <c r="V65" s="25">
        <v>-0.0976393223</v>
      </c>
      <c r="W65" s="25">
        <v>-0.0984896421</v>
      </c>
      <c r="X65" s="25">
        <v>-0.0884366035</v>
      </c>
      <c r="Y65" s="25">
        <v>-0.0762478113</v>
      </c>
      <c r="Z65" s="26">
        <v>-0.0652815104</v>
      </c>
    </row>
    <row r="66" spans="1:26" s="1" customFormat="1" ht="12.75">
      <c r="A66" s="53">
        <v>39465</v>
      </c>
      <c r="B66" s="52" t="s">
        <v>89</v>
      </c>
      <c r="C66" s="24">
        <v>0.0195153952</v>
      </c>
      <c r="D66" s="25">
        <v>0.0023034811</v>
      </c>
      <c r="E66" s="25">
        <v>0.0070396066</v>
      </c>
      <c r="F66" s="25">
        <v>0.0084172487</v>
      </c>
      <c r="G66" s="25">
        <v>0.00137043</v>
      </c>
      <c r="H66" s="25">
        <v>0.0046117306</v>
      </c>
      <c r="I66" s="25">
        <v>0.0037828088</v>
      </c>
      <c r="J66" s="25">
        <v>0.014447391</v>
      </c>
      <c r="K66" s="25">
        <v>0.0141475797</v>
      </c>
      <c r="L66" s="25">
        <v>0.012576282</v>
      </c>
      <c r="M66" s="25">
        <v>0.0163656473</v>
      </c>
      <c r="N66" s="25">
        <v>-0.003852129</v>
      </c>
      <c r="O66" s="25">
        <v>-0.0012420416</v>
      </c>
      <c r="P66" s="25">
        <v>0.0106860995</v>
      </c>
      <c r="Q66" s="25">
        <v>0.0002332926</v>
      </c>
      <c r="R66" s="25">
        <v>-0.0221477747</v>
      </c>
      <c r="S66" s="25">
        <v>-0.0130339861</v>
      </c>
      <c r="T66" s="25">
        <v>-0.0109945536</v>
      </c>
      <c r="U66" s="25">
        <v>0.0004091859</v>
      </c>
      <c r="V66" s="25">
        <v>0.0098540783</v>
      </c>
      <c r="W66" s="25">
        <v>0.0028725863</v>
      </c>
      <c r="X66" s="25">
        <v>-0.0063580275</v>
      </c>
      <c r="Y66" s="25">
        <v>-0.017051816</v>
      </c>
      <c r="Z66" s="26">
        <v>0.0196576118</v>
      </c>
    </row>
    <row r="67" spans="1:26" s="1" customFormat="1" ht="12.75">
      <c r="A67" s="53">
        <v>39420</v>
      </c>
      <c r="B67" s="52" t="s">
        <v>90</v>
      </c>
      <c r="C67" s="24">
        <v>0.0192834139</v>
      </c>
      <c r="D67" s="25">
        <v>0.0025160313</v>
      </c>
      <c r="E67" s="25">
        <v>0.0067107677</v>
      </c>
      <c r="F67" s="25">
        <v>0.0078046322</v>
      </c>
      <c r="G67" s="25">
        <v>0.0013946295</v>
      </c>
      <c r="H67" s="25">
        <v>0.0046061873</v>
      </c>
      <c r="I67" s="25">
        <v>0.0041498542</v>
      </c>
      <c r="J67" s="25">
        <v>0.0148000121</v>
      </c>
      <c r="K67" s="25">
        <v>0.0147598386</v>
      </c>
      <c r="L67" s="25">
        <v>0.0130414367</v>
      </c>
      <c r="M67" s="25">
        <v>0.0163165331</v>
      </c>
      <c r="N67" s="25">
        <v>-0.0030251741</v>
      </c>
      <c r="O67" s="25">
        <v>0.0006620884</v>
      </c>
      <c r="P67" s="25">
        <v>0.0114609003</v>
      </c>
      <c r="Q67" s="25">
        <v>0.0011212826</v>
      </c>
      <c r="R67" s="25">
        <v>-0.0111570358</v>
      </c>
      <c r="S67" s="25">
        <v>-0.0033330917</v>
      </c>
      <c r="T67" s="25">
        <v>-0.0015515089</v>
      </c>
      <c r="U67" s="25">
        <v>0.0009450912</v>
      </c>
      <c r="V67" s="25">
        <v>0.0103164315</v>
      </c>
      <c r="W67" s="25">
        <v>0.0039350986</v>
      </c>
      <c r="X67" s="25">
        <v>-0.0049650669</v>
      </c>
      <c r="Y67" s="25">
        <v>-0.0157117844</v>
      </c>
      <c r="Z67" s="26">
        <v>0.0194915533</v>
      </c>
    </row>
    <row r="68" spans="1:26" s="1" customFormat="1" ht="12.75">
      <c r="A68" s="53">
        <v>39430</v>
      </c>
      <c r="B68" s="56" t="s">
        <v>91</v>
      </c>
      <c r="C68" s="24">
        <v>0.0017511249</v>
      </c>
      <c r="D68" s="25">
        <v>-0.0091924667</v>
      </c>
      <c r="E68" s="25">
        <v>-0.0059645176</v>
      </c>
      <c r="F68" s="25">
        <v>-0.0050171614</v>
      </c>
      <c r="G68" s="25">
        <v>-0.0098266602</v>
      </c>
      <c r="H68" s="25">
        <v>-0.0077621937</v>
      </c>
      <c r="I68" s="25">
        <v>-0.008901</v>
      </c>
      <c r="J68" s="25">
        <v>-0.0046671629</v>
      </c>
      <c r="K68" s="25">
        <v>-0.0057302713</v>
      </c>
      <c r="L68" s="25">
        <v>-0.0078181028</v>
      </c>
      <c r="M68" s="25">
        <v>-0.0059776306</v>
      </c>
      <c r="N68" s="25">
        <v>-0.0194773674</v>
      </c>
      <c r="O68" s="25">
        <v>-0.0170997381</v>
      </c>
      <c r="P68" s="25">
        <v>-0.0098646879</v>
      </c>
      <c r="Q68" s="25">
        <v>-0.0165399313</v>
      </c>
      <c r="R68" s="25">
        <v>-0.0232496262</v>
      </c>
      <c r="S68" s="25">
        <v>-0.0182991028</v>
      </c>
      <c r="T68" s="25">
        <v>-0.0180082321</v>
      </c>
      <c r="U68" s="25">
        <v>-0.01826334</v>
      </c>
      <c r="V68" s="25">
        <v>-0.0115485191</v>
      </c>
      <c r="W68" s="25">
        <v>-0.0159312487</v>
      </c>
      <c r="X68" s="25">
        <v>-0.0206047297</v>
      </c>
      <c r="Y68" s="25">
        <v>-0.0261104107</v>
      </c>
      <c r="Z68" s="26">
        <v>0.0009475946</v>
      </c>
    </row>
    <row r="69" spans="1:26" s="1" customFormat="1" ht="12.75">
      <c r="A69" s="54">
        <v>39440</v>
      </c>
      <c r="B69" s="55" t="s">
        <v>92</v>
      </c>
      <c r="C69" s="31">
        <v>0.0260385275</v>
      </c>
      <c r="D69" s="32">
        <v>0.0080852509</v>
      </c>
      <c r="E69" s="32">
        <v>0.0122135878</v>
      </c>
      <c r="F69" s="32">
        <v>0.0131756067</v>
      </c>
      <c r="G69" s="32">
        <v>0.0066955686</v>
      </c>
      <c r="H69" s="32">
        <v>0.0102353096</v>
      </c>
      <c r="I69" s="32">
        <v>0.0102471709</v>
      </c>
      <c r="J69" s="32">
        <v>0.0226336122</v>
      </c>
      <c r="K69" s="32">
        <v>0.0229195356</v>
      </c>
      <c r="L69" s="32">
        <v>0.0215730071</v>
      </c>
      <c r="M69" s="32">
        <v>0.0251715779</v>
      </c>
      <c r="N69" s="32">
        <v>0.0047168732</v>
      </c>
      <c r="O69" s="32">
        <v>0.0085966587</v>
      </c>
      <c r="P69" s="32">
        <v>0.0200780034</v>
      </c>
      <c r="Q69" s="32">
        <v>0.0092819929</v>
      </c>
      <c r="R69" s="32">
        <v>-0.000931263</v>
      </c>
      <c r="S69" s="32">
        <v>0.0070074797</v>
      </c>
      <c r="T69" s="32">
        <v>0.0091930032</v>
      </c>
      <c r="U69" s="32">
        <v>0.0098114014</v>
      </c>
      <c r="V69" s="32">
        <v>0.0197632909</v>
      </c>
      <c r="W69" s="32">
        <v>0.0130904317</v>
      </c>
      <c r="X69" s="32">
        <v>0.0030224919</v>
      </c>
      <c r="Y69" s="32">
        <v>-0.0091530085</v>
      </c>
      <c r="Z69" s="33">
        <v>0.0268454552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-0.0008655787</v>
      </c>
      <c r="D74" s="70">
        <v>0.0002726316</v>
      </c>
      <c r="E74" s="70">
        <v>-0.0008109808</v>
      </c>
      <c r="F74" s="70">
        <v>0.0002205968</v>
      </c>
      <c r="G74" s="70">
        <v>-0.0002639294</v>
      </c>
      <c r="H74" s="70">
        <v>-0.002088666</v>
      </c>
      <c r="I74" s="70">
        <v>-0.0011920929</v>
      </c>
      <c r="J74" s="70">
        <v>-0.0016903877</v>
      </c>
      <c r="K74" s="70">
        <v>-0.0007046461</v>
      </c>
      <c r="L74" s="70">
        <v>-0.002176404</v>
      </c>
      <c r="M74" s="70">
        <v>-0.0003596544</v>
      </c>
      <c r="N74" s="70">
        <v>0.0008868575</v>
      </c>
      <c r="O74" s="70">
        <v>0.0023272634</v>
      </c>
      <c r="P74" s="70">
        <v>0.0036333203</v>
      </c>
      <c r="Q74" s="70">
        <v>0.0035061836</v>
      </c>
      <c r="R74" s="70">
        <v>0.0023663044</v>
      </c>
      <c r="S74" s="70">
        <v>0.0016944408</v>
      </c>
      <c r="T74" s="70">
        <v>0.0003706813</v>
      </c>
      <c r="U74" s="70">
        <v>3.98755E-05</v>
      </c>
      <c r="V74" s="70">
        <v>-0.0021826029</v>
      </c>
      <c r="W74" s="70">
        <v>-0.0009467602</v>
      </c>
      <c r="X74" s="70">
        <v>-0.000284791</v>
      </c>
      <c r="Y74" s="70">
        <v>-0.0007358789</v>
      </c>
      <c r="Z74" s="70">
        <v>-0.001573205</v>
      </c>
    </row>
    <row r="75" spans="1:26" s="1" customFormat="1" ht="13.5" hidden="1" thickBot="1">
      <c r="A75" s="63"/>
      <c r="B75" s="67" t="s">
        <v>97</v>
      </c>
      <c r="C75" s="71">
        <v>-0.0324159861</v>
      </c>
      <c r="D75" s="71">
        <v>-0.029266715</v>
      </c>
      <c r="E75" s="71">
        <v>-0.0288461447</v>
      </c>
      <c r="F75" s="71">
        <v>-0.0281975269</v>
      </c>
      <c r="G75" s="71">
        <v>-0.0280389786</v>
      </c>
      <c r="H75" s="71">
        <v>-0.0293712616</v>
      </c>
      <c r="I75" s="71">
        <v>-0.033310771</v>
      </c>
      <c r="J75" s="71">
        <v>-0.0395928621</v>
      </c>
      <c r="K75" s="71">
        <v>-0.0408858061</v>
      </c>
      <c r="L75" s="71">
        <v>-0.0445159674</v>
      </c>
      <c r="M75" s="71">
        <v>-0.0448625088</v>
      </c>
      <c r="N75" s="71">
        <v>-0.0431158543</v>
      </c>
      <c r="O75" s="71">
        <v>-0.0449868441</v>
      </c>
      <c r="P75" s="71">
        <v>-0.0453521013</v>
      </c>
      <c r="Q75" s="71">
        <v>-0.0446240902</v>
      </c>
      <c r="R75" s="71">
        <v>-0.0424268246</v>
      </c>
      <c r="S75" s="71">
        <v>-0.0411282778</v>
      </c>
      <c r="T75" s="71">
        <v>-0.0401571989</v>
      </c>
      <c r="U75" s="71">
        <v>-0.0464823246</v>
      </c>
      <c r="V75" s="71">
        <v>-0.0497854948</v>
      </c>
      <c r="W75" s="71">
        <v>-0.0512763262</v>
      </c>
      <c r="X75" s="71">
        <v>-0.048080802</v>
      </c>
      <c r="Y75" s="71">
        <v>-0.0427559614</v>
      </c>
      <c r="Z75" s="71">
        <v>-0.0368330479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-0.0004826784</v>
      </c>
      <c r="D81" s="70">
        <v>-0.0021380186</v>
      </c>
      <c r="E81" s="70">
        <v>-0.0021880865</v>
      </c>
      <c r="F81" s="70">
        <v>-0.0022546053</v>
      </c>
      <c r="G81" s="70">
        <v>-0.0021747351</v>
      </c>
      <c r="H81" s="70">
        <v>-0.0020469427</v>
      </c>
      <c r="I81" s="70">
        <v>-0.0023548603</v>
      </c>
      <c r="J81" s="70">
        <v>-0.0041185617</v>
      </c>
      <c r="K81" s="70">
        <v>-0.0027595758</v>
      </c>
      <c r="L81" s="70">
        <v>-0.0028914213</v>
      </c>
      <c r="M81" s="70">
        <v>0.0014675856</v>
      </c>
      <c r="N81" s="70">
        <v>0.0021197796</v>
      </c>
      <c r="O81" s="70">
        <v>0.0025891066</v>
      </c>
      <c r="P81" s="70">
        <v>0.002124846</v>
      </c>
      <c r="Q81" s="70">
        <v>0.0028147697</v>
      </c>
      <c r="R81" s="70">
        <v>0.0007537007</v>
      </c>
      <c r="S81" s="70">
        <v>-0.0018835068</v>
      </c>
      <c r="T81" s="70">
        <v>-0.0024214983</v>
      </c>
      <c r="U81" s="70">
        <v>-0.0026050806</v>
      </c>
      <c r="V81" s="70">
        <v>-0.0027580261</v>
      </c>
      <c r="W81" s="70">
        <v>-0.0018957853</v>
      </c>
      <c r="X81" s="70">
        <v>-0.0028514862</v>
      </c>
      <c r="Y81" s="70">
        <v>-0.0041371584</v>
      </c>
      <c r="Z81" s="70">
        <v>-0.0023821592</v>
      </c>
    </row>
    <row r="82" spans="1:26" s="1" customFormat="1" ht="13.5" hidden="1" thickBot="1">
      <c r="A82" s="63"/>
      <c r="B82" s="67" t="s">
        <v>97</v>
      </c>
      <c r="C82" s="71">
        <v>-0.0494143963</v>
      </c>
      <c r="D82" s="71">
        <v>-0.0499175787</v>
      </c>
      <c r="E82" s="71">
        <v>-0.0473361015</v>
      </c>
      <c r="F82" s="71">
        <v>-0.046877861</v>
      </c>
      <c r="G82" s="71">
        <v>-0.0471633673</v>
      </c>
      <c r="H82" s="71">
        <v>-0.050204277</v>
      </c>
      <c r="I82" s="71">
        <v>-0.0541336536</v>
      </c>
      <c r="J82" s="71">
        <v>-0.0682430267</v>
      </c>
      <c r="K82" s="71">
        <v>-0.0689744949</v>
      </c>
      <c r="L82" s="71">
        <v>-0.074718833</v>
      </c>
      <c r="M82" s="71">
        <v>-0.0780009031</v>
      </c>
      <c r="N82" s="71">
        <v>-0.0753444433</v>
      </c>
      <c r="O82" s="71">
        <v>-0.0765864849</v>
      </c>
      <c r="P82" s="71">
        <v>-0.0776785612</v>
      </c>
      <c r="Q82" s="71">
        <v>-0.0783053637</v>
      </c>
      <c r="R82" s="71">
        <v>-0.0769701004</v>
      </c>
      <c r="S82" s="71">
        <v>-0.0755465031</v>
      </c>
      <c r="T82" s="71">
        <v>-0.076325655</v>
      </c>
      <c r="U82" s="71">
        <v>-0.0811289549</v>
      </c>
      <c r="V82" s="71">
        <v>-0.0823618174</v>
      </c>
      <c r="W82" s="71">
        <v>-0.0853723288</v>
      </c>
      <c r="X82" s="71">
        <v>-0.0793267488</v>
      </c>
      <c r="Y82" s="71">
        <v>-0.071179986</v>
      </c>
      <c r="Z82" s="71">
        <v>-0.0593098402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74</v>
      </c>
      <c r="E83" s="74" t="s">
        <v>73</v>
      </c>
      <c r="F83" s="74" t="s">
        <v>73</v>
      </c>
      <c r="G83" s="74" t="s">
        <v>73</v>
      </c>
      <c r="H83" s="74" t="s">
        <v>74</v>
      </c>
      <c r="I83" s="74" t="s">
        <v>64</v>
      </c>
      <c r="J83" s="74" t="s">
        <v>64</v>
      </c>
      <c r="K83" s="74" t="s">
        <v>63</v>
      </c>
      <c r="L83" s="74" t="s">
        <v>64</v>
      </c>
      <c r="M83" s="74" t="s">
        <v>64</v>
      </c>
      <c r="N83" s="74" t="s">
        <v>63</v>
      </c>
      <c r="O83" s="74" t="s">
        <v>63</v>
      </c>
      <c r="P83" s="74" t="s">
        <v>64</v>
      </c>
      <c r="Q83" s="74" t="s">
        <v>64</v>
      </c>
      <c r="R83" s="74" t="s">
        <v>63</v>
      </c>
      <c r="S83" s="74" t="s">
        <v>63</v>
      </c>
      <c r="T83" s="74" t="s">
        <v>63</v>
      </c>
      <c r="U83" s="74" t="s">
        <v>64</v>
      </c>
      <c r="V83" s="74" t="s">
        <v>63</v>
      </c>
      <c r="W83" s="74" t="s">
        <v>63</v>
      </c>
      <c r="X83" s="74" t="s">
        <v>63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77</v>
      </c>
      <c r="E84" s="79" t="s">
        <v>77</v>
      </c>
      <c r="F84" s="79" t="s">
        <v>77</v>
      </c>
      <c r="G84" s="79" t="s">
        <v>77</v>
      </c>
      <c r="H84" s="79" t="s">
        <v>77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0.0260385275</v>
      </c>
      <c r="D88" s="70">
        <v>0.0080852509</v>
      </c>
      <c r="E88" s="70">
        <v>0.0122135878</v>
      </c>
      <c r="F88" s="70">
        <v>0.0131756067</v>
      </c>
      <c r="G88" s="70">
        <v>0.0066955686</v>
      </c>
      <c r="H88" s="70">
        <v>0.0102353096</v>
      </c>
      <c r="I88" s="70">
        <v>0.0102471709</v>
      </c>
      <c r="J88" s="70">
        <v>0.0226336122</v>
      </c>
      <c r="K88" s="70">
        <v>0.0229195356</v>
      </c>
      <c r="L88" s="70">
        <v>0.0215730071</v>
      </c>
      <c r="M88" s="70">
        <v>0.0251715779</v>
      </c>
      <c r="N88" s="70">
        <v>0.0047168732</v>
      </c>
      <c r="O88" s="70">
        <v>0.0085966587</v>
      </c>
      <c r="P88" s="70">
        <v>0.0200780034</v>
      </c>
      <c r="Q88" s="70">
        <v>0.0092819929</v>
      </c>
      <c r="R88" s="70">
        <v>-0.000931263</v>
      </c>
      <c r="S88" s="70">
        <v>0.0070074797</v>
      </c>
      <c r="T88" s="70">
        <v>0.0091930032</v>
      </c>
      <c r="U88" s="70">
        <v>0.0098114014</v>
      </c>
      <c r="V88" s="70">
        <v>0.0197632909</v>
      </c>
      <c r="W88" s="70">
        <v>0.0130904317</v>
      </c>
      <c r="X88" s="70">
        <v>0.0030224919</v>
      </c>
      <c r="Y88" s="70">
        <v>-0.0065716505</v>
      </c>
      <c r="Z88" s="70">
        <v>0.0268454552</v>
      </c>
    </row>
    <row r="89" spans="1:26" s="1" customFormat="1" ht="13.5" hidden="1" thickBot="1">
      <c r="A89" s="63"/>
      <c r="B89" s="67" t="s">
        <v>97</v>
      </c>
      <c r="C89" s="71">
        <v>-0.060459733</v>
      </c>
      <c r="D89" s="71">
        <v>-0.0594882965</v>
      </c>
      <c r="E89" s="71">
        <v>-0.0631040335</v>
      </c>
      <c r="F89" s="71">
        <v>-0.0638120174</v>
      </c>
      <c r="G89" s="71">
        <v>-0.0529463291</v>
      </c>
      <c r="H89" s="71">
        <v>-0.0581986904</v>
      </c>
      <c r="I89" s="71">
        <v>-0.0690094233</v>
      </c>
      <c r="J89" s="71">
        <v>-0.079241991</v>
      </c>
      <c r="K89" s="71">
        <v>-0.0814262629</v>
      </c>
      <c r="L89" s="71">
        <v>-0.0867384672</v>
      </c>
      <c r="M89" s="71">
        <v>-0.0801664591</v>
      </c>
      <c r="N89" s="71">
        <v>-0.0746092796</v>
      </c>
      <c r="O89" s="71">
        <v>-0.0838007927</v>
      </c>
      <c r="P89" s="71">
        <v>-0.0901749134</v>
      </c>
      <c r="Q89" s="71">
        <v>-0.076708436</v>
      </c>
      <c r="R89" s="71">
        <v>-0.0664637089</v>
      </c>
      <c r="S89" s="71">
        <v>-0.0710676908</v>
      </c>
      <c r="T89" s="71">
        <v>-0.0720522404</v>
      </c>
      <c r="U89" s="71">
        <v>-0.0951601267</v>
      </c>
      <c r="V89" s="71">
        <v>-0.0976393223</v>
      </c>
      <c r="W89" s="71">
        <v>-0.0984896421</v>
      </c>
      <c r="X89" s="71">
        <v>-0.0884366035</v>
      </c>
      <c r="Y89" s="71">
        <v>-0.0762478113</v>
      </c>
      <c r="Z89" s="71">
        <v>-0.0652815104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87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2020-12-16T09:11:16Z</dcterms:created>
  <dcterms:modified xsi:type="dcterms:W3CDTF">2020-12-16T09:11:16Z</dcterms:modified>
  <cp:category/>
  <cp:version/>
  <cp:contentType/>
  <cp:contentStatus/>
</cp:coreProperties>
</file>