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<sst xmlns="http://schemas.openxmlformats.org/spreadsheetml/2006/main" count="259" uniqueCount="102">
  <si>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</si>
  <si>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</si>
  <si>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</si>
  <si>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15/12/2020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</si>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</sst>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44179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-0.0101472139</v>
      </c>
      <c r="D8" s="20">
        <v>-0.0095086098</v>
      </c>
      <c r="E8" s="20">
        <v>-0.0093272924</v>
      </c>
      <c r="F8" s="20">
        <v>-0.0091786385</v>
      </c>
      <c r="G8" s="20">
        <v>-0.0090668201</v>
      </c>
      <c r="H8" s="20">
        <v>-0.0096387863</v>
      </c>
      <c r="I8" s="20">
        <v>-0.0102878809</v>
      </c>
      <c r="J8" s="20">
        <v>-0.0118490458</v>
      </c>
      <c r="K8" s="20">
        <v>-0.011747241</v>
      </c>
      <c r="L8" s="20">
        <v>-0.0129749775</v>
      </c>
      <c r="M8" s="20">
        <v>-0.0116655827</v>
      </c>
      <c r="N8" s="20">
        <v>-0.0095084906</v>
      </c>
      <c r="O8" s="20">
        <v>-0.0084695816</v>
      </c>
      <c r="P8" s="20">
        <v>-0.0076055527</v>
      </c>
      <c r="Q8" s="20">
        <v>-0.010535717</v>
      </c>
      <c r="R8" s="20">
        <v>-0.0099403858</v>
      </c>
      <c r="S8" s="20">
        <v>-0.0098706484</v>
      </c>
      <c r="T8" s="20">
        <v>-0.011597991</v>
      </c>
      <c r="U8" s="20">
        <v>-0.0142174959</v>
      </c>
      <c r="V8" s="20">
        <v>-0.0153067112</v>
      </c>
      <c r="W8" s="20">
        <v>-0.0152342319</v>
      </c>
      <c r="X8" s="20">
        <v>-0.0133942366</v>
      </c>
      <c r="Y8" s="20">
        <v>-0.0090653896</v>
      </c>
      <c r="Z8" s="21">
        <v>-0.0085496902</v>
      </c>
    </row>
    <row r="9" spans="1:26" s="1" customFormat="1" ht="12.75">
      <c r="A9" s="22">
        <v>39005</v>
      </c>
      <c r="B9" s="23" t="s">
        <v>32</v>
      </c>
      <c r="C9" s="24">
        <v>-0.0057075024</v>
      </c>
      <c r="D9" s="25">
        <v>-0.0054237843</v>
      </c>
      <c r="E9" s="25">
        <v>-0.0054055452</v>
      </c>
      <c r="F9" s="25">
        <v>-0.0053226948</v>
      </c>
      <c r="G9" s="25">
        <v>-0.005241394</v>
      </c>
      <c r="H9" s="25">
        <v>-0.0055433512</v>
      </c>
      <c r="I9" s="25">
        <v>-0.00552845</v>
      </c>
      <c r="J9" s="25">
        <v>-0.0063742399</v>
      </c>
      <c r="K9" s="25">
        <v>-0.0062623024</v>
      </c>
      <c r="L9" s="25">
        <v>-0.0072650909</v>
      </c>
      <c r="M9" s="25">
        <v>-0.0063272715</v>
      </c>
      <c r="N9" s="25">
        <v>-0.0044304132</v>
      </c>
      <c r="O9" s="25">
        <v>-0.0040330887</v>
      </c>
      <c r="P9" s="25">
        <v>-0.003136158</v>
      </c>
      <c r="Q9" s="25">
        <v>-0.0050332546</v>
      </c>
      <c r="R9" s="25">
        <v>-0.0049819946</v>
      </c>
      <c r="S9" s="25">
        <v>-0.004860878</v>
      </c>
      <c r="T9" s="25">
        <v>-0.0058130026</v>
      </c>
      <c r="U9" s="25">
        <v>-0.0079009533</v>
      </c>
      <c r="V9" s="25">
        <v>-0.0094535351</v>
      </c>
      <c r="W9" s="25">
        <v>-0.0094430447</v>
      </c>
      <c r="X9" s="25">
        <v>-0.0081110001</v>
      </c>
      <c r="Y9" s="25">
        <v>-0.0047453642</v>
      </c>
      <c r="Z9" s="26">
        <v>-0.0042966604</v>
      </c>
    </row>
    <row r="10" spans="1:26" s="1" customFormat="1" ht="12.75">
      <c r="A10" s="27">
        <v>39010</v>
      </c>
      <c r="B10" s="28" t="s">
        <v>33</v>
      </c>
      <c r="C10" s="24">
        <v>-0.0077896118</v>
      </c>
      <c r="D10" s="25">
        <v>-0.0073385239</v>
      </c>
      <c r="E10" s="25">
        <v>-0.0073120594</v>
      </c>
      <c r="F10" s="25">
        <v>-0.0072288513</v>
      </c>
      <c r="G10" s="25">
        <v>-0.0071738958</v>
      </c>
      <c r="H10" s="25">
        <v>-0.0074497461</v>
      </c>
      <c r="I10" s="25">
        <v>-0.0076146126</v>
      </c>
      <c r="J10" s="25">
        <v>-0.0085777044</v>
      </c>
      <c r="K10" s="25">
        <v>-0.0086855888</v>
      </c>
      <c r="L10" s="25">
        <v>-0.0102273226</v>
      </c>
      <c r="M10" s="25">
        <v>-0.0108628273</v>
      </c>
      <c r="N10" s="25">
        <v>-0.0105214119</v>
      </c>
      <c r="O10" s="25">
        <v>-0.010291338</v>
      </c>
      <c r="P10" s="25">
        <v>-0.0102455616</v>
      </c>
      <c r="Q10" s="25">
        <v>-0.0104693174</v>
      </c>
      <c r="R10" s="25">
        <v>-0.0097593069</v>
      </c>
      <c r="S10" s="25">
        <v>-0.0093325377</v>
      </c>
      <c r="T10" s="25">
        <v>-0.0098222494</v>
      </c>
      <c r="U10" s="25">
        <v>-0.0120532513</v>
      </c>
      <c r="V10" s="25">
        <v>-0.0126359463</v>
      </c>
      <c r="W10" s="25">
        <v>-0.0124025345</v>
      </c>
      <c r="X10" s="25">
        <v>-0.0108860731</v>
      </c>
      <c r="Y10" s="25">
        <v>-0.0087059736</v>
      </c>
      <c r="Z10" s="26">
        <v>-0.0082471371</v>
      </c>
    </row>
    <row r="11" spans="1:26" s="1" customFormat="1" ht="12.75">
      <c r="A11" s="27">
        <v>39015</v>
      </c>
      <c r="B11" s="28" t="s">
        <v>34</v>
      </c>
      <c r="C11" s="24">
        <v>-0.0028966665</v>
      </c>
      <c r="D11" s="25">
        <v>-0.002830267</v>
      </c>
      <c r="E11" s="25">
        <v>-0.0029034615</v>
      </c>
      <c r="F11" s="25">
        <v>-0.0028560162</v>
      </c>
      <c r="G11" s="25">
        <v>-0.0028020144</v>
      </c>
      <c r="H11" s="25">
        <v>-0.0029915571</v>
      </c>
      <c r="I11" s="25">
        <v>-0.0026261806</v>
      </c>
      <c r="J11" s="25">
        <v>-0.0030959845</v>
      </c>
      <c r="K11" s="25">
        <v>-0.0029304028</v>
      </c>
      <c r="L11" s="25">
        <v>-0.0036818981</v>
      </c>
      <c r="M11" s="25">
        <v>-0.0024385452</v>
      </c>
      <c r="N11" s="25">
        <v>-0.0006481409</v>
      </c>
      <c r="O11" s="25">
        <v>-0.0003682375</v>
      </c>
      <c r="P11" s="25">
        <v>0.0001638532</v>
      </c>
      <c r="Q11" s="25">
        <v>-0.001224041</v>
      </c>
      <c r="R11" s="25">
        <v>-0.0015755892</v>
      </c>
      <c r="S11" s="25">
        <v>-0.0013210773</v>
      </c>
      <c r="T11" s="25">
        <v>-0.0022827387</v>
      </c>
      <c r="U11" s="25">
        <v>-0.0039467812</v>
      </c>
      <c r="V11" s="25">
        <v>-0.0054991245</v>
      </c>
      <c r="W11" s="25">
        <v>-0.0054850578</v>
      </c>
      <c r="X11" s="25">
        <v>-0.0043746233</v>
      </c>
      <c r="Y11" s="25">
        <v>-0.0003867149</v>
      </c>
      <c r="Z11" s="26">
        <v>-0.0005100965</v>
      </c>
    </row>
    <row r="12" spans="1:26" s="1" customFormat="1" ht="12.75">
      <c r="A12" s="29">
        <v>39020</v>
      </c>
      <c r="B12" s="30" t="s">
        <v>35</v>
      </c>
      <c r="C12" s="31">
        <v>-0.0312001705</v>
      </c>
      <c r="D12" s="32">
        <v>-0.0281023979</v>
      </c>
      <c r="E12" s="32">
        <v>-0.0267832279</v>
      </c>
      <c r="F12" s="32">
        <v>-0.0262662172</v>
      </c>
      <c r="G12" s="32">
        <v>-0.0261237621</v>
      </c>
      <c r="H12" s="32">
        <v>-0.0278501511</v>
      </c>
      <c r="I12" s="32">
        <v>-0.0330313444</v>
      </c>
      <c r="J12" s="32">
        <v>-0.0393023491</v>
      </c>
      <c r="K12" s="32">
        <v>-0.0394756794</v>
      </c>
      <c r="L12" s="32">
        <v>-0.0433311462</v>
      </c>
      <c r="M12" s="32">
        <v>-0.0445084572</v>
      </c>
      <c r="N12" s="32">
        <v>-0.0439383984</v>
      </c>
      <c r="O12" s="32">
        <v>-0.0447478294</v>
      </c>
      <c r="P12" s="32">
        <v>-0.044503212</v>
      </c>
      <c r="Q12" s="32">
        <v>-0.0448464155</v>
      </c>
      <c r="R12" s="32">
        <v>-0.0422149897</v>
      </c>
      <c r="S12" s="32">
        <v>-0.0408066511</v>
      </c>
      <c r="T12" s="32">
        <v>-0.0424203873</v>
      </c>
      <c r="U12" s="32">
        <v>-0.048668623</v>
      </c>
      <c r="V12" s="32">
        <v>-0.0488039255</v>
      </c>
      <c r="W12" s="32">
        <v>-0.0491205454</v>
      </c>
      <c r="X12" s="32">
        <v>-0.0443892479</v>
      </c>
      <c r="Y12" s="32">
        <v>-0.0373641253</v>
      </c>
      <c r="Z12" s="33">
        <v>-0.034879446</v>
      </c>
    </row>
    <row r="13" spans="1:26" s="1" customFormat="1" ht="12.75">
      <c r="A13" s="27">
        <v>39024</v>
      </c>
      <c r="B13" s="28" t="s">
        <v>36</v>
      </c>
      <c r="C13" s="24">
        <v>-0.0269037485</v>
      </c>
      <c r="D13" s="25">
        <v>-0.0243631601</v>
      </c>
      <c r="E13" s="25">
        <v>-0.023255229</v>
      </c>
      <c r="F13" s="25">
        <v>-0.022862196</v>
      </c>
      <c r="G13" s="25">
        <v>-0.0227098465</v>
      </c>
      <c r="H13" s="25">
        <v>-0.0241415501</v>
      </c>
      <c r="I13" s="25">
        <v>-0.0282615423</v>
      </c>
      <c r="J13" s="25">
        <v>-0.033265233</v>
      </c>
      <c r="K13" s="25">
        <v>-0.0333142281</v>
      </c>
      <c r="L13" s="25">
        <v>-0.0369205475</v>
      </c>
      <c r="M13" s="25">
        <v>-0.0379852057</v>
      </c>
      <c r="N13" s="25">
        <v>-0.0376616716</v>
      </c>
      <c r="O13" s="25">
        <v>-0.0382363796</v>
      </c>
      <c r="P13" s="25">
        <v>-0.0380233526</v>
      </c>
      <c r="Q13" s="25">
        <v>-0.0382790565</v>
      </c>
      <c r="R13" s="25">
        <v>-0.0358579159</v>
      </c>
      <c r="S13" s="25">
        <v>-0.0347338915</v>
      </c>
      <c r="T13" s="25">
        <v>-0.036047101</v>
      </c>
      <c r="U13" s="25">
        <v>-0.041328311</v>
      </c>
      <c r="V13" s="25">
        <v>-0.0405617952</v>
      </c>
      <c r="W13" s="25">
        <v>-0.0402601957</v>
      </c>
      <c r="X13" s="25">
        <v>-0.0359345675</v>
      </c>
      <c r="Y13" s="25">
        <v>-0.0305045843</v>
      </c>
      <c r="Z13" s="26">
        <v>-0.0296758413</v>
      </c>
    </row>
    <row r="14" spans="1:26" s="1" customFormat="1" ht="12.75">
      <c r="A14" s="27">
        <v>39025</v>
      </c>
      <c r="B14" s="28" t="s">
        <v>37</v>
      </c>
      <c r="C14" s="24">
        <v>-0.0269049406</v>
      </c>
      <c r="D14" s="25">
        <v>-0.024364233</v>
      </c>
      <c r="E14" s="25">
        <v>-0.0232564211</v>
      </c>
      <c r="F14" s="25">
        <v>-0.0228632689</v>
      </c>
      <c r="G14" s="25">
        <v>-0.0227108002</v>
      </c>
      <c r="H14" s="25">
        <v>-0.0241425037</v>
      </c>
      <c r="I14" s="25">
        <v>-0.0282628536</v>
      </c>
      <c r="J14" s="25">
        <v>-0.0332667828</v>
      </c>
      <c r="K14" s="25">
        <v>-0.033315897</v>
      </c>
      <c r="L14" s="25">
        <v>-0.0369223356</v>
      </c>
      <c r="M14" s="25">
        <v>-0.037986517</v>
      </c>
      <c r="N14" s="25">
        <v>-0.0376632214</v>
      </c>
      <c r="O14" s="25">
        <v>-0.0382379293</v>
      </c>
      <c r="P14" s="25">
        <v>-0.0380247831</v>
      </c>
      <c r="Q14" s="25">
        <v>-0.0382803679</v>
      </c>
      <c r="R14" s="25">
        <v>-0.0358594656</v>
      </c>
      <c r="S14" s="25">
        <v>-0.0347352028</v>
      </c>
      <c r="T14" s="25">
        <v>-0.0360484123</v>
      </c>
      <c r="U14" s="25">
        <v>-0.0413295031</v>
      </c>
      <c r="V14" s="25">
        <v>-0.0405631065</v>
      </c>
      <c r="W14" s="25">
        <v>-0.0402616262</v>
      </c>
      <c r="X14" s="25">
        <v>-0.0359362364</v>
      </c>
      <c r="Y14" s="25">
        <v>-0.0305064917</v>
      </c>
      <c r="Z14" s="26">
        <v>-0.0296776295</v>
      </c>
    </row>
    <row r="15" spans="1:26" s="1" customFormat="1" ht="12.75">
      <c r="A15" s="27">
        <v>39030</v>
      </c>
      <c r="B15" s="28" t="s">
        <v>38</v>
      </c>
      <c r="C15" s="24">
        <v>-0.0282247066</v>
      </c>
      <c r="D15" s="25">
        <v>-0.025565505</v>
      </c>
      <c r="E15" s="25">
        <v>-0.0243726969</v>
      </c>
      <c r="F15" s="25">
        <v>-0.0239456892</v>
      </c>
      <c r="G15" s="25">
        <v>-0.0238813162</v>
      </c>
      <c r="H15" s="25">
        <v>-0.025313735</v>
      </c>
      <c r="I15" s="25">
        <v>-0.0295493603</v>
      </c>
      <c r="J15" s="25">
        <v>-0.0349683762</v>
      </c>
      <c r="K15" s="25">
        <v>-0.0352580547</v>
      </c>
      <c r="L15" s="25">
        <v>-0.0393087864</v>
      </c>
      <c r="M15" s="25">
        <v>-0.0405638218</v>
      </c>
      <c r="N15" s="25">
        <v>-0.04048419</v>
      </c>
      <c r="O15" s="25">
        <v>-0.0410394669</v>
      </c>
      <c r="P15" s="25">
        <v>-0.0408033133</v>
      </c>
      <c r="Q15" s="25">
        <v>-0.0410052538</v>
      </c>
      <c r="R15" s="25">
        <v>-0.0382380486</v>
      </c>
      <c r="S15" s="25">
        <v>-0.0370877981</v>
      </c>
      <c r="T15" s="25">
        <v>-0.0383782387</v>
      </c>
      <c r="U15" s="25">
        <v>-0.0438475609</v>
      </c>
      <c r="V15" s="25">
        <v>-0.0428981781</v>
      </c>
      <c r="W15" s="25">
        <v>-0.0426220894</v>
      </c>
      <c r="X15" s="25">
        <v>-0.0380474329</v>
      </c>
      <c r="Y15" s="25">
        <v>-0.0321395397</v>
      </c>
      <c r="Z15" s="26">
        <v>-0.0311342478</v>
      </c>
    </row>
    <row r="16" spans="1:26" s="1" customFormat="1" ht="12.75">
      <c r="A16" s="27">
        <v>39035</v>
      </c>
      <c r="B16" s="28" t="s">
        <v>39</v>
      </c>
      <c r="C16" s="24">
        <v>-0.0229752064</v>
      </c>
      <c r="D16" s="25">
        <v>-0.0209439993</v>
      </c>
      <c r="E16" s="25">
        <v>-0.020222187</v>
      </c>
      <c r="F16" s="25">
        <v>-0.019669652</v>
      </c>
      <c r="G16" s="25">
        <v>-0.0195455551</v>
      </c>
      <c r="H16" s="25">
        <v>-0.0206444263</v>
      </c>
      <c r="I16" s="25">
        <v>-0.0239818096</v>
      </c>
      <c r="J16" s="25">
        <v>-0.0280526876</v>
      </c>
      <c r="K16" s="25">
        <v>-0.028270483</v>
      </c>
      <c r="L16" s="25">
        <v>-0.0297484398</v>
      </c>
      <c r="M16" s="25">
        <v>-0.029233098</v>
      </c>
      <c r="N16" s="25">
        <v>-0.0272204876</v>
      </c>
      <c r="O16" s="25">
        <v>-0.027043581</v>
      </c>
      <c r="P16" s="25">
        <v>-0.0253148079</v>
      </c>
      <c r="Q16" s="25">
        <v>-0.0265243053</v>
      </c>
      <c r="R16" s="25">
        <v>-0.0255696774</v>
      </c>
      <c r="S16" s="25">
        <v>-0.0257356167</v>
      </c>
      <c r="T16" s="25">
        <v>-0.0273565054</v>
      </c>
      <c r="U16" s="25">
        <v>-0.0324764252</v>
      </c>
      <c r="V16" s="25">
        <v>-0.0338933468</v>
      </c>
      <c r="W16" s="25">
        <v>-0.034175992</v>
      </c>
      <c r="X16" s="25">
        <v>-0.0307613611</v>
      </c>
      <c r="Y16" s="25">
        <v>-0.0249615908</v>
      </c>
      <c r="Z16" s="26">
        <v>-0.0235450268</v>
      </c>
    </row>
    <row r="17" spans="1:26" s="1" customFormat="1" ht="12.75">
      <c r="A17" s="29">
        <v>39040</v>
      </c>
      <c r="B17" s="30" t="s">
        <v>40</v>
      </c>
      <c r="C17" s="31">
        <v>-0.0080727339</v>
      </c>
      <c r="D17" s="32">
        <v>-0.007609725</v>
      </c>
      <c r="E17" s="32">
        <v>-0.0075917244</v>
      </c>
      <c r="F17" s="32">
        <v>-0.0075061321</v>
      </c>
      <c r="G17" s="32">
        <v>-0.0074511766</v>
      </c>
      <c r="H17" s="32">
        <v>-0.0077235699</v>
      </c>
      <c r="I17" s="32">
        <v>-0.0078632832</v>
      </c>
      <c r="J17" s="32">
        <v>-0.0088666677</v>
      </c>
      <c r="K17" s="32">
        <v>-0.0089713335</v>
      </c>
      <c r="L17" s="32">
        <v>-0.0105227232</v>
      </c>
      <c r="M17" s="32">
        <v>-0.01115942</v>
      </c>
      <c r="N17" s="32">
        <v>-0.0108145475</v>
      </c>
      <c r="O17" s="32">
        <v>-0.0105836391</v>
      </c>
      <c r="P17" s="32">
        <v>-0.0105466843</v>
      </c>
      <c r="Q17" s="32">
        <v>-0.0107856989</v>
      </c>
      <c r="R17" s="32">
        <v>-0.0100927353</v>
      </c>
      <c r="S17" s="32">
        <v>-0.0096749067</v>
      </c>
      <c r="T17" s="32">
        <v>-0.0101366043</v>
      </c>
      <c r="U17" s="32">
        <v>-0.012367487</v>
      </c>
      <c r="V17" s="32">
        <v>-0.012940526</v>
      </c>
      <c r="W17" s="32">
        <v>-0.0127125978</v>
      </c>
      <c r="X17" s="32">
        <v>-0.0112117529</v>
      </c>
      <c r="Y17" s="32">
        <v>-0.0090330839</v>
      </c>
      <c r="Z17" s="33">
        <v>-0.0085654259</v>
      </c>
    </row>
    <row r="18" spans="1:26" s="1" customFormat="1" ht="12.75">
      <c r="A18" s="27">
        <v>39045</v>
      </c>
      <c r="B18" s="28" t="s">
        <v>41</v>
      </c>
      <c r="C18" s="24">
        <v>-0.021446228</v>
      </c>
      <c r="D18" s="25">
        <v>-0.0198909044</v>
      </c>
      <c r="E18" s="25">
        <v>-0.0192327499</v>
      </c>
      <c r="F18" s="25">
        <v>-0.0189479589</v>
      </c>
      <c r="G18" s="25">
        <v>-0.0187345743</v>
      </c>
      <c r="H18" s="25">
        <v>-0.0199757814</v>
      </c>
      <c r="I18" s="25">
        <v>-0.0224853754</v>
      </c>
      <c r="J18" s="25">
        <v>-0.025947094</v>
      </c>
      <c r="K18" s="25">
        <v>-0.025899291</v>
      </c>
      <c r="L18" s="25">
        <v>-0.0280840397</v>
      </c>
      <c r="M18" s="25">
        <v>-0.0277383327</v>
      </c>
      <c r="N18" s="25">
        <v>-0.0258225203</v>
      </c>
      <c r="O18" s="25">
        <v>-0.0255930424</v>
      </c>
      <c r="P18" s="25">
        <v>-0.0255851746</v>
      </c>
      <c r="Q18" s="25">
        <v>-0.0270726681</v>
      </c>
      <c r="R18" s="25">
        <v>-0.0251191854</v>
      </c>
      <c r="S18" s="25">
        <v>-0.0249980688</v>
      </c>
      <c r="T18" s="25">
        <v>-0.0267201662</v>
      </c>
      <c r="U18" s="25">
        <v>-0.0308102369</v>
      </c>
      <c r="V18" s="25">
        <v>-0.0305920839</v>
      </c>
      <c r="W18" s="25">
        <v>-0.0302662849</v>
      </c>
      <c r="X18" s="25">
        <v>-0.0270498991</v>
      </c>
      <c r="Y18" s="25">
        <v>-0.0221996307</v>
      </c>
      <c r="Z18" s="26">
        <v>-0.0216588974</v>
      </c>
    </row>
    <row r="19" spans="1:26" s="1" customFormat="1" ht="12.75">
      <c r="A19" s="27">
        <v>39060</v>
      </c>
      <c r="B19" s="28" t="s">
        <v>42</v>
      </c>
      <c r="C19" s="24">
        <v>-0.0284023285</v>
      </c>
      <c r="D19" s="25">
        <v>-0.0257188082</v>
      </c>
      <c r="E19" s="25">
        <v>-0.024537921</v>
      </c>
      <c r="F19" s="25">
        <v>-0.0241256952</v>
      </c>
      <c r="G19" s="25">
        <v>-0.0240453482</v>
      </c>
      <c r="H19" s="25">
        <v>-0.0254404545</v>
      </c>
      <c r="I19" s="25">
        <v>-0.0297398567</v>
      </c>
      <c r="J19" s="25">
        <v>-0.0351486206</v>
      </c>
      <c r="K19" s="25">
        <v>-0.0356180668</v>
      </c>
      <c r="L19" s="25">
        <v>-0.0397036076</v>
      </c>
      <c r="M19" s="25">
        <v>-0.0410755873</v>
      </c>
      <c r="N19" s="25">
        <v>-0.0409021378</v>
      </c>
      <c r="O19" s="25">
        <v>-0.0414860249</v>
      </c>
      <c r="P19" s="25">
        <v>-0.0413407087</v>
      </c>
      <c r="Q19" s="25">
        <v>-0.0415035486</v>
      </c>
      <c r="R19" s="25">
        <v>-0.0387870073</v>
      </c>
      <c r="S19" s="25">
        <v>-0.0375880003</v>
      </c>
      <c r="T19" s="25">
        <v>-0.0389164686</v>
      </c>
      <c r="U19" s="25">
        <v>-0.0444178581</v>
      </c>
      <c r="V19" s="25">
        <v>-0.0434298515</v>
      </c>
      <c r="W19" s="25">
        <v>-0.0431495905</v>
      </c>
      <c r="X19" s="25">
        <v>-0.0384835005</v>
      </c>
      <c r="Y19" s="25">
        <v>-0.0324400663</v>
      </c>
      <c r="Z19" s="26">
        <v>-0.0313596725</v>
      </c>
    </row>
    <row r="20" spans="1:26" s="1" customFormat="1" ht="12.75">
      <c r="A20" s="27">
        <v>39065</v>
      </c>
      <c r="B20" s="28" t="s">
        <v>43</v>
      </c>
      <c r="C20" s="24">
        <v>-0.0318229198</v>
      </c>
      <c r="D20" s="25">
        <v>-0.0288254023</v>
      </c>
      <c r="E20" s="25">
        <v>-0.0276521444</v>
      </c>
      <c r="F20" s="25">
        <v>-0.0270670652</v>
      </c>
      <c r="G20" s="25">
        <v>-0.0268964767</v>
      </c>
      <c r="H20" s="25">
        <v>-0.0287035704</v>
      </c>
      <c r="I20" s="25">
        <v>-0.0339844227</v>
      </c>
      <c r="J20" s="25">
        <v>-0.0403791666</v>
      </c>
      <c r="K20" s="25">
        <v>-0.0416816473</v>
      </c>
      <c r="L20" s="25">
        <v>-0.0453003645</v>
      </c>
      <c r="M20" s="25">
        <v>-0.0465701818</v>
      </c>
      <c r="N20" s="25">
        <v>-0.0464698076</v>
      </c>
      <c r="O20" s="25">
        <v>-0.0459519625</v>
      </c>
      <c r="P20" s="25">
        <v>-0.0442794561</v>
      </c>
      <c r="Q20" s="25">
        <v>-0.0443524122</v>
      </c>
      <c r="R20" s="25">
        <v>-0.0425670147</v>
      </c>
      <c r="S20" s="25">
        <v>-0.0417487621</v>
      </c>
      <c r="T20" s="25">
        <v>-0.0435051918</v>
      </c>
      <c r="U20" s="25">
        <v>-0.0497596264</v>
      </c>
      <c r="V20" s="25">
        <v>-0.051355958</v>
      </c>
      <c r="W20" s="25">
        <v>-0.0524907112</v>
      </c>
      <c r="X20" s="25">
        <v>-0.0480160713</v>
      </c>
      <c r="Y20" s="25">
        <v>-0.0400819778</v>
      </c>
      <c r="Z20" s="26">
        <v>-0.0359100103</v>
      </c>
    </row>
    <row r="21" spans="1:26" s="1" customFormat="1" ht="12.75">
      <c r="A21" s="27">
        <v>29070</v>
      </c>
      <c r="B21" s="28" t="s">
        <v>44</v>
      </c>
      <c r="C21" s="24">
        <v>-0.0157395601</v>
      </c>
      <c r="D21" s="25">
        <v>-0.014395237</v>
      </c>
      <c r="E21" s="25">
        <v>-0.0138678551</v>
      </c>
      <c r="F21" s="25">
        <v>-0.013651967</v>
      </c>
      <c r="G21" s="25">
        <v>-0.0135368109</v>
      </c>
      <c r="H21" s="25">
        <v>-0.014357686</v>
      </c>
      <c r="I21" s="25">
        <v>-0.0162693262</v>
      </c>
      <c r="J21" s="25">
        <v>-0.0187470913</v>
      </c>
      <c r="K21" s="25">
        <v>-0.0185170174</v>
      </c>
      <c r="L21" s="25">
        <v>-0.0207549334</v>
      </c>
      <c r="M21" s="25">
        <v>-0.0212298632</v>
      </c>
      <c r="N21" s="25">
        <v>-0.0206313133</v>
      </c>
      <c r="O21" s="25">
        <v>-0.0206793547</v>
      </c>
      <c r="P21" s="25">
        <v>-0.0203356743</v>
      </c>
      <c r="Q21" s="25">
        <v>-0.0208239555</v>
      </c>
      <c r="R21" s="25">
        <v>-0.0195738077</v>
      </c>
      <c r="S21" s="25">
        <v>-0.0189843178</v>
      </c>
      <c r="T21" s="25">
        <v>-0.0199694633</v>
      </c>
      <c r="U21" s="25">
        <v>-0.0234555006</v>
      </c>
      <c r="V21" s="25">
        <v>-0.023201704</v>
      </c>
      <c r="W21" s="25">
        <v>-0.0228786469</v>
      </c>
      <c r="X21" s="25">
        <v>-0.0200324059</v>
      </c>
      <c r="Y21" s="25">
        <v>-0.0165259838</v>
      </c>
      <c r="Z21" s="26">
        <v>-0.0165609121</v>
      </c>
    </row>
    <row r="22" spans="1:26" s="1" customFormat="1" ht="12.75">
      <c r="A22" s="29">
        <v>39070</v>
      </c>
      <c r="B22" s="30" t="s">
        <v>45</v>
      </c>
      <c r="C22" s="31">
        <v>-0.0217905045</v>
      </c>
      <c r="D22" s="32">
        <v>-0.0197867155</v>
      </c>
      <c r="E22" s="32">
        <v>-0.0189458132</v>
      </c>
      <c r="F22" s="32">
        <v>-0.0186282396</v>
      </c>
      <c r="G22" s="32">
        <v>-0.0184785128</v>
      </c>
      <c r="H22" s="32">
        <v>-0.0196523666</v>
      </c>
      <c r="I22" s="32">
        <v>-0.02272892</v>
      </c>
      <c r="J22" s="32">
        <v>-0.0262724161</v>
      </c>
      <c r="K22" s="32">
        <v>-0.0258598328</v>
      </c>
      <c r="L22" s="32">
        <v>-0.0288550854</v>
      </c>
      <c r="M22" s="32">
        <v>-0.0297490358</v>
      </c>
      <c r="N22" s="32">
        <v>-0.0293776989</v>
      </c>
      <c r="O22" s="32">
        <v>-0.0297209024</v>
      </c>
      <c r="P22" s="32">
        <v>-0.0295184851</v>
      </c>
      <c r="Q22" s="32">
        <v>-0.0298224688</v>
      </c>
      <c r="R22" s="32">
        <v>-0.0278679132</v>
      </c>
      <c r="S22" s="32">
        <v>-0.0270719528</v>
      </c>
      <c r="T22" s="32">
        <v>-0.0282384157</v>
      </c>
      <c r="U22" s="32">
        <v>-0.0327054262</v>
      </c>
      <c r="V22" s="32">
        <v>-0.0314817429</v>
      </c>
      <c r="W22" s="32">
        <v>-0.0308496952</v>
      </c>
      <c r="X22" s="32">
        <v>-0.0270081758</v>
      </c>
      <c r="Y22" s="32">
        <v>-0.0230213404</v>
      </c>
      <c r="Z22" s="33">
        <v>-0.0234527588</v>
      </c>
    </row>
    <row r="23" spans="1:26" s="1" customFormat="1" ht="12.75">
      <c r="A23" s="27">
        <v>39095</v>
      </c>
      <c r="B23" s="28" t="s">
        <v>46</v>
      </c>
      <c r="C23" s="24">
        <v>-0.0269579887</v>
      </c>
      <c r="D23" s="25">
        <v>-0.0244100094</v>
      </c>
      <c r="E23" s="25">
        <v>-0.0232697725</v>
      </c>
      <c r="F23" s="25">
        <v>-0.0228568316</v>
      </c>
      <c r="G23" s="25">
        <v>-0.0227757692</v>
      </c>
      <c r="H23" s="25">
        <v>-0.0241522789</v>
      </c>
      <c r="I23" s="25">
        <v>-0.0282286406</v>
      </c>
      <c r="J23" s="25">
        <v>-0.0332821608</v>
      </c>
      <c r="K23" s="25">
        <v>-0.0334500074</v>
      </c>
      <c r="L23" s="25">
        <v>-0.0373387337</v>
      </c>
      <c r="M23" s="25">
        <v>-0.0385955572</v>
      </c>
      <c r="N23" s="25">
        <v>-0.0384606123</v>
      </c>
      <c r="O23" s="25">
        <v>-0.0390019417</v>
      </c>
      <c r="P23" s="25">
        <v>-0.0388550758</v>
      </c>
      <c r="Q23" s="25">
        <v>-0.0390541553</v>
      </c>
      <c r="R23" s="25">
        <v>-0.0364881754</v>
      </c>
      <c r="S23" s="25">
        <v>-0.0353659391</v>
      </c>
      <c r="T23" s="25">
        <v>-0.0366712809</v>
      </c>
      <c r="U23" s="25">
        <v>-0.0420207977</v>
      </c>
      <c r="V23" s="25">
        <v>-0.04104352</v>
      </c>
      <c r="W23" s="25">
        <v>-0.0407238007</v>
      </c>
      <c r="X23" s="25">
        <v>-0.0362634659</v>
      </c>
      <c r="Y23" s="25">
        <v>-0.0305233002</v>
      </c>
      <c r="Z23" s="26">
        <v>-0.0296664238</v>
      </c>
    </row>
    <row r="24" spans="1:26" s="1" customFormat="1" ht="12.75">
      <c r="A24" s="27">
        <v>39100</v>
      </c>
      <c r="B24" s="28" t="s">
        <v>47</v>
      </c>
      <c r="C24" s="24">
        <v>-0.0274960995</v>
      </c>
      <c r="D24" s="25">
        <v>-0.0249049664</v>
      </c>
      <c r="E24" s="25">
        <v>-0.023753643</v>
      </c>
      <c r="F24" s="25">
        <v>-0.0233592987</v>
      </c>
      <c r="G24" s="25">
        <v>-0.0232380629</v>
      </c>
      <c r="H24" s="25">
        <v>-0.0246677399</v>
      </c>
      <c r="I24" s="25">
        <v>-0.0288908482</v>
      </c>
      <c r="J24" s="25">
        <v>-0.0340843201</v>
      </c>
      <c r="K24" s="25">
        <v>-0.0343372822</v>
      </c>
      <c r="L24" s="25">
        <v>-0.0381617546</v>
      </c>
      <c r="M24" s="25">
        <v>-0.0394135714</v>
      </c>
      <c r="N24" s="25">
        <v>-0.0391476154</v>
      </c>
      <c r="O24" s="25">
        <v>-0.0397273302</v>
      </c>
      <c r="P24" s="25">
        <v>-0.0395553112</v>
      </c>
      <c r="Q24" s="25">
        <v>-0.0397485495</v>
      </c>
      <c r="R24" s="25">
        <v>-0.0371575356</v>
      </c>
      <c r="S24" s="25">
        <v>-0.0359908342</v>
      </c>
      <c r="T24" s="25">
        <v>-0.0373125076</v>
      </c>
      <c r="U24" s="25">
        <v>-0.0426648855</v>
      </c>
      <c r="V24" s="25">
        <v>-0.0417820215</v>
      </c>
      <c r="W24" s="25">
        <v>-0.0414515734</v>
      </c>
      <c r="X24" s="25">
        <v>-0.0369539261</v>
      </c>
      <c r="Y24" s="25">
        <v>-0.03132236</v>
      </c>
      <c r="Z24" s="26">
        <v>-0.0304055214</v>
      </c>
    </row>
    <row r="25" spans="1:26" s="1" customFormat="1" ht="12.75">
      <c r="A25" s="27">
        <v>39110</v>
      </c>
      <c r="B25" s="28" t="s">
        <v>48</v>
      </c>
      <c r="C25" s="24">
        <v>-0.0106381178</v>
      </c>
      <c r="D25" s="25">
        <v>-0.0100897551</v>
      </c>
      <c r="E25" s="25">
        <v>-0.0099672079</v>
      </c>
      <c r="F25" s="25">
        <v>-0.0098673105</v>
      </c>
      <c r="G25" s="25">
        <v>-0.0097982883</v>
      </c>
      <c r="H25" s="25">
        <v>-0.0101462603</v>
      </c>
      <c r="I25" s="25">
        <v>-0.0105234385</v>
      </c>
      <c r="J25" s="25">
        <v>-0.0117783546</v>
      </c>
      <c r="K25" s="25">
        <v>-0.0119847059</v>
      </c>
      <c r="L25" s="25">
        <v>-0.0134710073</v>
      </c>
      <c r="M25" s="25">
        <v>-0.0134680271</v>
      </c>
      <c r="N25" s="25">
        <v>-0.0123506784</v>
      </c>
      <c r="O25" s="25">
        <v>-0.0120613575</v>
      </c>
      <c r="P25" s="25">
        <v>-0.0115189552</v>
      </c>
      <c r="Q25" s="25">
        <v>-0.0124818087</v>
      </c>
      <c r="R25" s="25">
        <v>-0.0118825436</v>
      </c>
      <c r="S25" s="25">
        <v>-0.0115242004</v>
      </c>
      <c r="T25" s="25">
        <v>-0.0124051571</v>
      </c>
      <c r="U25" s="25">
        <v>-0.0151277781</v>
      </c>
      <c r="V25" s="25">
        <v>-0.01620996</v>
      </c>
      <c r="W25" s="25">
        <v>-0.0160710812</v>
      </c>
      <c r="X25" s="25">
        <v>-0.0141752958</v>
      </c>
      <c r="Y25" s="25">
        <v>-0.0109050274</v>
      </c>
      <c r="Z25" s="26">
        <v>-0.0102021694</v>
      </c>
    </row>
    <row r="26" spans="1:26" s="1" customFormat="1" ht="12.75">
      <c r="A26" s="27">
        <v>39112</v>
      </c>
      <c r="B26" s="28" t="s">
        <v>49</v>
      </c>
      <c r="C26" s="24">
        <v>-0.0097768307</v>
      </c>
      <c r="D26" s="25">
        <v>-0.0092839003</v>
      </c>
      <c r="E26" s="25">
        <v>-0.0091831684</v>
      </c>
      <c r="F26" s="25">
        <v>-0.0090774298</v>
      </c>
      <c r="G26" s="25">
        <v>-0.0090141296</v>
      </c>
      <c r="H26" s="25">
        <v>-0.0093557835</v>
      </c>
      <c r="I26" s="25">
        <v>-0.0096658468</v>
      </c>
      <c r="J26" s="25">
        <v>-0.0108479261</v>
      </c>
      <c r="K26" s="25">
        <v>-0.0110400915</v>
      </c>
      <c r="L26" s="25">
        <v>-0.0125137568</v>
      </c>
      <c r="M26" s="25">
        <v>-0.0127351284</v>
      </c>
      <c r="N26" s="25">
        <v>-0.0118405819</v>
      </c>
      <c r="O26" s="25">
        <v>-0.0116074085</v>
      </c>
      <c r="P26" s="25">
        <v>-0.0111759901</v>
      </c>
      <c r="Q26" s="25">
        <v>-0.0119372606</v>
      </c>
      <c r="R26" s="25">
        <v>-0.0112810135</v>
      </c>
      <c r="S26" s="25">
        <v>-0.0109158754</v>
      </c>
      <c r="T26" s="25">
        <v>-0.0116585493</v>
      </c>
      <c r="U26" s="25">
        <v>-0.0142455101</v>
      </c>
      <c r="V26" s="25">
        <v>-0.0151689053</v>
      </c>
      <c r="W26" s="25">
        <v>-0.0150163174</v>
      </c>
      <c r="X26" s="25">
        <v>-0.0132268667</v>
      </c>
      <c r="Y26" s="25">
        <v>-0.0102938414</v>
      </c>
      <c r="Z26" s="26">
        <v>-0.0096814632</v>
      </c>
    </row>
    <row r="27" spans="1:26" s="1" customFormat="1" ht="12.75">
      <c r="A27" s="29">
        <v>39115</v>
      </c>
      <c r="B27" s="30" t="s">
        <v>50</v>
      </c>
      <c r="C27" s="31">
        <v>-0.0235038996</v>
      </c>
      <c r="D27" s="32">
        <v>-0.0214498043</v>
      </c>
      <c r="E27" s="32">
        <v>-0.0205683708</v>
      </c>
      <c r="F27" s="32">
        <v>-0.0202282667</v>
      </c>
      <c r="G27" s="32">
        <v>-0.0199198723</v>
      </c>
      <c r="H27" s="32">
        <v>-0.0212409496</v>
      </c>
      <c r="I27" s="32">
        <v>-0.024471879</v>
      </c>
      <c r="J27" s="32">
        <v>-0.0283625126</v>
      </c>
      <c r="K27" s="32">
        <v>-0.0280096531</v>
      </c>
      <c r="L27" s="32">
        <v>-0.0309675932</v>
      </c>
      <c r="M27" s="32">
        <v>-0.0317692757</v>
      </c>
      <c r="N27" s="32">
        <v>-0.0310858488</v>
      </c>
      <c r="O27" s="32">
        <v>-0.031449914</v>
      </c>
      <c r="P27" s="32">
        <v>-0.0313719511</v>
      </c>
      <c r="Q27" s="32">
        <v>-0.0318683386</v>
      </c>
      <c r="R27" s="32">
        <v>-0.0298274755</v>
      </c>
      <c r="S27" s="32">
        <v>-0.0291209221</v>
      </c>
      <c r="T27" s="32">
        <v>-0.0304659605</v>
      </c>
      <c r="U27" s="32">
        <v>-0.0351530313</v>
      </c>
      <c r="V27" s="32">
        <v>-0.0340735912</v>
      </c>
      <c r="W27" s="32">
        <v>-0.0335214138</v>
      </c>
      <c r="X27" s="32">
        <v>-0.0296319723</v>
      </c>
      <c r="Y27" s="32">
        <v>-0.0250389576</v>
      </c>
      <c r="Z27" s="33">
        <v>-0.0249238014</v>
      </c>
    </row>
    <row r="28" spans="1:26" s="1" customFormat="1" ht="12.75">
      <c r="A28" s="27">
        <v>39125</v>
      </c>
      <c r="B28" s="28" t="s">
        <v>51</v>
      </c>
      <c r="C28" s="24">
        <v>-0.0032488108</v>
      </c>
      <c r="D28" s="25">
        <v>-0.0031665564</v>
      </c>
      <c r="E28" s="25">
        <v>-0.003229022</v>
      </c>
      <c r="F28" s="25">
        <v>-0.0031942129</v>
      </c>
      <c r="G28" s="25">
        <v>-0.0031321049</v>
      </c>
      <c r="H28" s="25">
        <v>-0.0033255816</v>
      </c>
      <c r="I28" s="25">
        <v>-0.0029933453</v>
      </c>
      <c r="J28" s="25">
        <v>-0.0035130978</v>
      </c>
      <c r="K28" s="25">
        <v>-0.0033574104</v>
      </c>
      <c r="L28" s="25">
        <v>-0.0041377544</v>
      </c>
      <c r="M28" s="25">
        <v>-0.0031706095</v>
      </c>
      <c r="N28" s="25">
        <v>-0.0016697645</v>
      </c>
      <c r="O28" s="25">
        <v>-0.0012755394</v>
      </c>
      <c r="P28" s="25">
        <v>-0.0004900694</v>
      </c>
      <c r="Q28" s="25">
        <v>-0.0017498732</v>
      </c>
      <c r="R28" s="25">
        <v>-0.0019700527</v>
      </c>
      <c r="S28" s="25">
        <v>-0.0018328428</v>
      </c>
      <c r="T28" s="25">
        <v>-0.0026216507</v>
      </c>
      <c r="U28" s="25">
        <v>-0.0042630434</v>
      </c>
      <c r="V28" s="25">
        <v>-0.0059999228</v>
      </c>
      <c r="W28" s="25">
        <v>-0.0060303211</v>
      </c>
      <c r="X28" s="25">
        <v>-0.0048508644</v>
      </c>
      <c r="Y28" s="25">
        <v>-0.0019996166</v>
      </c>
      <c r="Z28" s="26">
        <v>-0.0017035007</v>
      </c>
    </row>
    <row r="29" spans="1:26" s="1" customFormat="1" ht="12.75">
      <c r="A29" s="27">
        <v>39140</v>
      </c>
      <c r="B29" s="28" t="s">
        <v>52</v>
      </c>
      <c r="C29" s="24">
        <v>-0.0286476612</v>
      </c>
      <c r="D29" s="25">
        <v>-0.0259799957</v>
      </c>
      <c r="E29" s="25">
        <v>-0.024782896</v>
      </c>
      <c r="F29" s="25">
        <v>-0.0243725777</v>
      </c>
      <c r="G29" s="25">
        <v>-0.024294734</v>
      </c>
      <c r="H29" s="25">
        <v>-0.0257155895</v>
      </c>
      <c r="I29" s="25">
        <v>-0.0300341845</v>
      </c>
      <c r="J29" s="25">
        <v>-0.035462141</v>
      </c>
      <c r="K29" s="25">
        <v>-0.0358917713</v>
      </c>
      <c r="L29" s="25">
        <v>-0.0399501324</v>
      </c>
      <c r="M29" s="25">
        <v>-0.041306138</v>
      </c>
      <c r="N29" s="25">
        <v>-0.0411120653</v>
      </c>
      <c r="O29" s="25">
        <v>-0.0416760445</v>
      </c>
      <c r="P29" s="25">
        <v>-0.0414744616</v>
      </c>
      <c r="Q29" s="25">
        <v>-0.0416511297</v>
      </c>
      <c r="R29" s="25">
        <v>-0.0389217138</v>
      </c>
      <c r="S29" s="25">
        <v>-0.037735939</v>
      </c>
      <c r="T29" s="25">
        <v>-0.039077282</v>
      </c>
      <c r="U29" s="25">
        <v>-0.0445569754</v>
      </c>
      <c r="V29" s="25">
        <v>-0.0435919762</v>
      </c>
      <c r="W29" s="25">
        <v>-0.0433167219</v>
      </c>
      <c r="X29" s="25">
        <v>-0.0386615992</v>
      </c>
      <c r="Y29" s="25">
        <v>-0.0326985121</v>
      </c>
      <c r="Z29" s="26">
        <v>-0.0316722393</v>
      </c>
    </row>
    <row r="30" spans="1:26" s="1" customFormat="1" ht="12.75">
      <c r="A30" s="27">
        <v>29144</v>
      </c>
      <c r="B30" s="28" t="s">
        <v>53</v>
      </c>
      <c r="C30" s="24">
        <v>-0.015617609</v>
      </c>
      <c r="D30" s="25">
        <v>-0.0142852068</v>
      </c>
      <c r="E30" s="25">
        <v>-0.0137636662</v>
      </c>
      <c r="F30" s="25">
        <v>-0.0135495663</v>
      </c>
      <c r="G30" s="25">
        <v>-0.0134351254</v>
      </c>
      <c r="H30" s="25">
        <v>-0.0142499208</v>
      </c>
      <c r="I30" s="25">
        <v>-0.0161397457</v>
      </c>
      <c r="J30" s="25">
        <v>-0.0185981989</v>
      </c>
      <c r="K30" s="25">
        <v>-0.0183699131</v>
      </c>
      <c r="L30" s="25">
        <v>-0.0205945969</v>
      </c>
      <c r="M30" s="25">
        <v>-0.0210655928</v>
      </c>
      <c r="N30" s="25">
        <v>-0.0204662085</v>
      </c>
      <c r="O30" s="25">
        <v>-0.0205105543</v>
      </c>
      <c r="P30" s="25">
        <v>-0.0201665163</v>
      </c>
      <c r="Q30" s="25">
        <v>-0.0206544399</v>
      </c>
      <c r="R30" s="25">
        <v>-0.0194152594</v>
      </c>
      <c r="S30" s="25">
        <v>-0.0188294649</v>
      </c>
      <c r="T30" s="25">
        <v>-0.0198099613</v>
      </c>
      <c r="U30" s="25">
        <v>-0.0232765675</v>
      </c>
      <c r="V30" s="25">
        <v>-0.0230385065</v>
      </c>
      <c r="W30" s="25">
        <v>-0.0227197409</v>
      </c>
      <c r="X30" s="25">
        <v>-0.0198915005</v>
      </c>
      <c r="Y30" s="25">
        <v>-0.0163995028</v>
      </c>
      <c r="Z30" s="26">
        <v>-0.0164294243</v>
      </c>
    </row>
    <row r="31" spans="1:26" s="1" customFormat="1" ht="12.75">
      <c r="A31" s="27">
        <v>39144</v>
      </c>
      <c r="B31" s="28" t="s">
        <v>54</v>
      </c>
      <c r="C31" s="24">
        <v>-0.0149421692</v>
      </c>
      <c r="D31" s="25">
        <v>-0.013666749</v>
      </c>
      <c r="E31" s="25">
        <v>-0.01318717</v>
      </c>
      <c r="F31" s="25">
        <v>-0.0129816532</v>
      </c>
      <c r="G31" s="25">
        <v>-0.0128625631</v>
      </c>
      <c r="H31" s="25">
        <v>-0.0136777163</v>
      </c>
      <c r="I31" s="25">
        <v>-0.0154707432</v>
      </c>
      <c r="J31" s="25">
        <v>-0.0179053545</v>
      </c>
      <c r="K31" s="25">
        <v>-0.017819643</v>
      </c>
      <c r="L31" s="25">
        <v>-0.0199244022</v>
      </c>
      <c r="M31" s="25">
        <v>-0.020460844</v>
      </c>
      <c r="N31" s="25">
        <v>-0.0199490786</v>
      </c>
      <c r="O31" s="25">
        <v>-0.0198633671</v>
      </c>
      <c r="P31" s="25">
        <v>-0.0194144249</v>
      </c>
      <c r="Q31" s="25">
        <v>-0.0197976828</v>
      </c>
      <c r="R31" s="25">
        <v>-0.0186840296</v>
      </c>
      <c r="S31" s="25">
        <v>-0.0181525946</v>
      </c>
      <c r="T31" s="25">
        <v>-0.0191026926</v>
      </c>
      <c r="U31" s="25">
        <v>-0.022467494</v>
      </c>
      <c r="V31" s="25">
        <v>-0.0226099491</v>
      </c>
      <c r="W31" s="25">
        <v>-0.0224895477</v>
      </c>
      <c r="X31" s="25">
        <v>-0.0198205709</v>
      </c>
      <c r="Y31" s="25">
        <v>-0.0162917376</v>
      </c>
      <c r="Z31" s="26">
        <v>-0.0159218311</v>
      </c>
    </row>
    <row r="32" spans="1:26" s="1" customFormat="1" ht="12.75">
      <c r="A32" s="29">
        <v>39145</v>
      </c>
      <c r="B32" s="30" t="s">
        <v>55</v>
      </c>
      <c r="C32" s="31">
        <v>-0.0113371611</v>
      </c>
      <c r="D32" s="32">
        <v>-0.0107424259</v>
      </c>
      <c r="E32" s="32">
        <v>-0.0106348991</v>
      </c>
      <c r="F32" s="32">
        <v>-0.0105499029</v>
      </c>
      <c r="G32" s="32">
        <v>-0.0104795694</v>
      </c>
      <c r="H32" s="32">
        <v>-0.0108270645</v>
      </c>
      <c r="I32" s="32">
        <v>-0.0111370087</v>
      </c>
      <c r="J32" s="32">
        <v>-0.0122251511</v>
      </c>
      <c r="K32" s="32">
        <v>-0.0124619007</v>
      </c>
      <c r="L32" s="32">
        <v>-0.0139816999</v>
      </c>
      <c r="M32" s="32">
        <v>-0.0138353109</v>
      </c>
      <c r="N32" s="32">
        <v>-0.012658596</v>
      </c>
      <c r="O32" s="32">
        <v>-0.0123214722</v>
      </c>
      <c r="P32" s="32">
        <v>-0.0117678642</v>
      </c>
      <c r="Q32" s="32">
        <v>-0.0127593279</v>
      </c>
      <c r="R32" s="32">
        <v>-0.0122208595</v>
      </c>
      <c r="S32" s="32">
        <v>-0.0118565559</v>
      </c>
      <c r="T32" s="32">
        <v>-0.012796402</v>
      </c>
      <c r="U32" s="32">
        <v>-0.0155996084</v>
      </c>
      <c r="V32" s="32">
        <v>-0.0167610645</v>
      </c>
      <c r="W32" s="32">
        <v>-0.0165922642</v>
      </c>
      <c r="X32" s="32">
        <v>-0.0146775246</v>
      </c>
      <c r="Y32" s="32">
        <v>-0.01128757</v>
      </c>
      <c r="Z32" s="33">
        <v>-0.0105446577</v>
      </c>
    </row>
    <row r="33" spans="1:26" s="1" customFormat="1" ht="12.75">
      <c r="A33" s="27">
        <v>39150</v>
      </c>
      <c r="B33" s="28" t="s">
        <v>56</v>
      </c>
      <c r="C33" s="24">
        <v>-0.0246936083</v>
      </c>
      <c r="D33" s="25">
        <v>-0.0224205256</v>
      </c>
      <c r="E33" s="25">
        <v>-0.0214980841</v>
      </c>
      <c r="F33" s="25">
        <v>-0.0211373568</v>
      </c>
      <c r="G33" s="25">
        <v>-0.0209912062</v>
      </c>
      <c r="H33" s="25">
        <v>-0.0224223137</v>
      </c>
      <c r="I33" s="25">
        <v>-0.0260183811</v>
      </c>
      <c r="J33" s="25">
        <v>-0.0303730965</v>
      </c>
      <c r="K33" s="25">
        <v>-0.0308607817</v>
      </c>
      <c r="L33" s="25">
        <v>-0.0337065458</v>
      </c>
      <c r="M33" s="25">
        <v>-0.0346238613</v>
      </c>
      <c r="N33" s="25">
        <v>-0.0342122316</v>
      </c>
      <c r="O33" s="25">
        <v>-0.0339765549</v>
      </c>
      <c r="P33" s="25">
        <v>-0.0331870317</v>
      </c>
      <c r="Q33" s="25">
        <v>-0.0335009098</v>
      </c>
      <c r="R33" s="25">
        <v>-0.0318593979</v>
      </c>
      <c r="S33" s="25">
        <v>-0.0310559273</v>
      </c>
      <c r="T33" s="25">
        <v>-0.032420516</v>
      </c>
      <c r="U33" s="25">
        <v>-0.0375115871</v>
      </c>
      <c r="V33" s="25">
        <v>-0.0383449793</v>
      </c>
      <c r="W33" s="25">
        <v>-0.0389096737</v>
      </c>
      <c r="X33" s="25">
        <v>-0.0352256298</v>
      </c>
      <c r="Y33" s="25">
        <v>-0.0294139385</v>
      </c>
      <c r="Z33" s="26">
        <v>-0.0271207094</v>
      </c>
    </row>
    <row r="34" spans="1:26" s="1" customFormat="1" ht="12.75">
      <c r="A34" s="27">
        <v>29155</v>
      </c>
      <c r="B34" s="28" t="s">
        <v>57</v>
      </c>
      <c r="C34" s="24">
        <v>-0.0091187954</v>
      </c>
      <c r="D34" s="25">
        <v>-0.0084804296</v>
      </c>
      <c r="E34" s="25">
        <v>-0.0083066225</v>
      </c>
      <c r="F34" s="25">
        <v>-0.0081958771</v>
      </c>
      <c r="G34" s="25">
        <v>-0.0081160069</v>
      </c>
      <c r="H34" s="25">
        <v>-0.0085483789</v>
      </c>
      <c r="I34" s="25">
        <v>-0.0091648102</v>
      </c>
      <c r="J34" s="25">
        <v>-0.0104961395</v>
      </c>
      <c r="K34" s="25">
        <v>-0.0104236603</v>
      </c>
      <c r="L34" s="25">
        <v>-0.0119595528</v>
      </c>
      <c r="M34" s="25">
        <v>-0.0121768713</v>
      </c>
      <c r="N34" s="25">
        <v>-0.0114561319</v>
      </c>
      <c r="O34" s="25">
        <v>-0.0112987757</v>
      </c>
      <c r="P34" s="25">
        <v>-0.0109623671</v>
      </c>
      <c r="Q34" s="25">
        <v>-0.0115280151</v>
      </c>
      <c r="R34" s="25">
        <v>-0.0108578205</v>
      </c>
      <c r="S34" s="25">
        <v>-0.0104683638</v>
      </c>
      <c r="T34" s="25">
        <v>-0.0111893415</v>
      </c>
      <c r="U34" s="25">
        <v>-0.0136746168</v>
      </c>
      <c r="V34" s="25">
        <v>-0.0142549276</v>
      </c>
      <c r="W34" s="25">
        <v>-0.0140627623</v>
      </c>
      <c r="X34" s="25">
        <v>-0.0122044086</v>
      </c>
      <c r="Y34" s="25">
        <v>-0.0094621181</v>
      </c>
      <c r="Z34" s="26">
        <v>-0.0092397928</v>
      </c>
    </row>
    <row r="35" spans="1:26" s="1" customFormat="1" ht="12.75">
      <c r="A35" s="27">
        <v>39155</v>
      </c>
      <c r="B35" s="28" t="s">
        <v>58</v>
      </c>
      <c r="C35" s="24">
        <v>-0.0063508749</v>
      </c>
      <c r="D35" s="25">
        <v>-0.0059833527</v>
      </c>
      <c r="E35" s="25">
        <v>-0.0059630871</v>
      </c>
      <c r="F35" s="25">
        <v>-0.0059052706</v>
      </c>
      <c r="G35" s="25">
        <v>-0.0058375597</v>
      </c>
      <c r="H35" s="25">
        <v>-0.0061081648</v>
      </c>
      <c r="I35" s="25">
        <v>-0.0061659813</v>
      </c>
      <c r="J35" s="25">
        <v>-0.0070033073</v>
      </c>
      <c r="K35" s="25">
        <v>-0.007019639</v>
      </c>
      <c r="L35" s="25">
        <v>-0.0084209442</v>
      </c>
      <c r="M35" s="25">
        <v>-0.0090123415</v>
      </c>
      <c r="N35" s="25">
        <v>-0.0086516142</v>
      </c>
      <c r="O35" s="25">
        <v>-0.008461237</v>
      </c>
      <c r="P35" s="25">
        <v>-0.0083549023</v>
      </c>
      <c r="Q35" s="25">
        <v>-0.0085812807</v>
      </c>
      <c r="R35" s="25">
        <v>-0.0079368353</v>
      </c>
      <c r="S35" s="25">
        <v>-0.0075528622</v>
      </c>
      <c r="T35" s="25">
        <v>-0.0080305338</v>
      </c>
      <c r="U35" s="25">
        <v>-0.010086894</v>
      </c>
      <c r="V35" s="25">
        <v>-0.0107033253</v>
      </c>
      <c r="W35" s="25">
        <v>-0.0105018616</v>
      </c>
      <c r="X35" s="25">
        <v>-0.0090399981</v>
      </c>
      <c r="Y35" s="25">
        <v>-0.0070471764</v>
      </c>
      <c r="Z35" s="26">
        <v>-0.0067486763</v>
      </c>
    </row>
    <row r="36" spans="1:26" s="1" customFormat="1" ht="12.75">
      <c r="A36" s="27">
        <v>39160</v>
      </c>
      <c r="B36" s="28" t="s">
        <v>59</v>
      </c>
      <c r="C36" s="24">
        <v>-0.0256185532</v>
      </c>
      <c r="D36" s="25">
        <v>-0.0231398344</v>
      </c>
      <c r="E36" s="25">
        <v>-0.0221735239</v>
      </c>
      <c r="F36" s="25">
        <v>-0.0216856003</v>
      </c>
      <c r="G36" s="25">
        <v>-0.0215418339</v>
      </c>
      <c r="H36" s="25">
        <v>-0.0229586363</v>
      </c>
      <c r="I36" s="25">
        <v>-0.0268210173</v>
      </c>
      <c r="J36" s="25">
        <v>-0.031349659</v>
      </c>
      <c r="K36" s="25">
        <v>-0.0312892199</v>
      </c>
      <c r="L36" s="25">
        <v>-0.0339334011</v>
      </c>
      <c r="M36" s="25">
        <v>-0.0345289707</v>
      </c>
      <c r="N36" s="25">
        <v>-0.0334954262</v>
      </c>
      <c r="O36" s="25">
        <v>-0.0336413383</v>
      </c>
      <c r="P36" s="25">
        <v>-0.0329687595</v>
      </c>
      <c r="Q36" s="25">
        <v>-0.0334922075</v>
      </c>
      <c r="R36" s="25">
        <v>-0.03158319</v>
      </c>
      <c r="S36" s="25">
        <v>-0.03107059</v>
      </c>
      <c r="T36" s="25">
        <v>-0.032597065</v>
      </c>
      <c r="U36" s="25">
        <v>-0.03817451</v>
      </c>
      <c r="V36" s="25">
        <v>-0.0382272005</v>
      </c>
      <c r="W36" s="25">
        <v>-0.0381836891</v>
      </c>
      <c r="X36" s="25">
        <v>-0.0339819193</v>
      </c>
      <c r="Y36" s="25">
        <v>-0.0284568071</v>
      </c>
      <c r="Z36" s="26">
        <v>-0.0274764299</v>
      </c>
    </row>
    <row r="37" spans="1:26" s="1" customFormat="1" ht="12.75">
      <c r="A37" s="29">
        <v>39180</v>
      </c>
      <c r="B37" s="30" t="s">
        <v>60</v>
      </c>
      <c r="C37" s="31">
        <v>-0.0054637194</v>
      </c>
      <c r="D37" s="32">
        <v>-0.0052025318</v>
      </c>
      <c r="E37" s="32">
        <v>-0.0051947832</v>
      </c>
      <c r="F37" s="32">
        <v>-0.0051187277</v>
      </c>
      <c r="G37" s="32">
        <v>-0.0050399303</v>
      </c>
      <c r="H37" s="32">
        <v>-0.0053271055</v>
      </c>
      <c r="I37" s="32">
        <v>-0.0052720308</v>
      </c>
      <c r="J37" s="32">
        <v>-0.0060763359</v>
      </c>
      <c r="K37" s="32">
        <v>-0.0059673786</v>
      </c>
      <c r="L37" s="32">
        <v>-0.0069512129</v>
      </c>
      <c r="M37" s="32">
        <v>-0.0060659647</v>
      </c>
      <c r="N37" s="32">
        <v>-0.0042608976</v>
      </c>
      <c r="O37" s="32">
        <v>-0.0038744211</v>
      </c>
      <c r="P37" s="32">
        <v>-0.0030175447</v>
      </c>
      <c r="Q37" s="32">
        <v>-0.0047878027</v>
      </c>
      <c r="R37" s="32">
        <v>-0.0047463179</v>
      </c>
      <c r="S37" s="32">
        <v>-0.0046154261</v>
      </c>
      <c r="T37" s="32">
        <v>-0.0055341721</v>
      </c>
      <c r="U37" s="32">
        <v>-0.0075707436</v>
      </c>
      <c r="V37" s="32">
        <v>-0.0091159344</v>
      </c>
      <c r="W37" s="32">
        <v>-0.0091052055</v>
      </c>
      <c r="X37" s="32">
        <v>-0.0077898502</v>
      </c>
      <c r="Y37" s="32">
        <v>-0.0045216084</v>
      </c>
      <c r="Z37" s="33">
        <v>-0.0040938854</v>
      </c>
    </row>
    <row r="38" spans="1:26" s="1" customFormat="1" ht="12.75">
      <c r="A38" s="27">
        <v>29165</v>
      </c>
      <c r="B38" s="28" t="s">
        <v>61</v>
      </c>
      <c r="C38" s="24">
        <v>-0.0026122332</v>
      </c>
      <c r="D38" s="25">
        <v>-0.0024856329</v>
      </c>
      <c r="E38" s="25">
        <v>-0.0025340319</v>
      </c>
      <c r="F38" s="25">
        <v>-0.0025260448</v>
      </c>
      <c r="G38" s="25">
        <v>-0.0024465322</v>
      </c>
      <c r="H38" s="25">
        <v>-0.0026452541</v>
      </c>
      <c r="I38" s="25">
        <v>-0.0023758411</v>
      </c>
      <c r="J38" s="25">
        <v>-0.0028269291</v>
      </c>
      <c r="K38" s="25">
        <v>-0.0026050806</v>
      </c>
      <c r="L38" s="25">
        <v>-0.0035413504</v>
      </c>
      <c r="M38" s="25">
        <v>-0.0036221743</v>
      </c>
      <c r="N38" s="25">
        <v>-0.0029841661</v>
      </c>
      <c r="O38" s="25">
        <v>-0.002782464</v>
      </c>
      <c r="P38" s="25">
        <v>-0.0024954081</v>
      </c>
      <c r="Q38" s="25">
        <v>-0.0029284954</v>
      </c>
      <c r="R38" s="25">
        <v>-0.0026940107</v>
      </c>
      <c r="S38" s="25">
        <v>-0.002474308</v>
      </c>
      <c r="T38" s="25">
        <v>-0.0029425621</v>
      </c>
      <c r="U38" s="25">
        <v>-0.0044395924</v>
      </c>
      <c r="V38" s="25">
        <v>-0.0053877831</v>
      </c>
      <c r="W38" s="25">
        <v>-0.0052988529</v>
      </c>
      <c r="X38" s="25">
        <v>-0.0041717291</v>
      </c>
      <c r="Y38" s="25">
        <v>-0.0024044514</v>
      </c>
      <c r="Z38" s="26">
        <v>-0.0024218559</v>
      </c>
    </row>
    <row r="39" spans="1:26" s="1" customFormat="1" ht="13.5" thickBot="1">
      <c r="A39" s="29">
        <v>39165</v>
      </c>
      <c r="B39" s="30" t="s">
        <v>62</v>
      </c>
      <c r="C39" s="31">
        <v>-0.0028095245</v>
      </c>
      <c r="D39" s="32">
        <v>-0.0027397871</v>
      </c>
      <c r="E39" s="32">
        <v>-0.0028157234</v>
      </c>
      <c r="F39" s="32">
        <v>-0.0027849674</v>
      </c>
      <c r="G39" s="32">
        <v>-0.002717495</v>
      </c>
      <c r="H39" s="32">
        <v>-0.0029069185</v>
      </c>
      <c r="I39" s="32">
        <v>-0.00253582</v>
      </c>
      <c r="J39" s="32">
        <v>-0.003005743</v>
      </c>
      <c r="K39" s="32">
        <v>-0.0028419495</v>
      </c>
      <c r="L39" s="32">
        <v>-0.0036058426</v>
      </c>
      <c r="M39" s="32">
        <v>-0.0028321743</v>
      </c>
      <c r="N39" s="32">
        <v>-0.0014311075</v>
      </c>
      <c r="O39" s="32">
        <v>-0.0010852814</v>
      </c>
      <c r="P39" s="32">
        <v>-0.0003988743</v>
      </c>
      <c r="Q39" s="32">
        <v>-0.0015720129</v>
      </c>
      <c r="R39" s="32">
        <v>-0.0017135143</v>
      </c>
      <c r="S39" s="32">
        <v>-0.0015710592</v>
      </c>
      <c r="T39" s="32">
        <v>-0.0023046732</v>
      </c>
      <c r="U39" s="32">
        <v>-0.0038956404</v>
      </c>
      <c r="V39" s="32">
        <v>-0.0054987669</v>
      </c>
      <c r="W39" s="32">
        <v>-0.0055133104</v>
      </c>
      <c r="X39" s="32">
        <v>-0.0044044256</v>
      </c>
      <c r="Y39" s="32">
        <v>-0.0016992092</v>
      </c>
      <c r="Z39" s="33">
        <v>-0.0014653206</v>
      </c>
    </row>
    <row r="40" spans="1:26" s="1" customFormat="1" ht="12.75">
      <c r="A40" s="34">
        <v>39210</v>
      </c>
      <c r="B40" s="35" t="s">
        <v>63</v>
      </c>
      <c r="C40" s="36">
        <v>-0.0049091578</v>
      </c>
      <c r="D40" s="37">
        <v>-0.0041326284</v>
      </c>
      <c r="E40" s="37">
        <v>-0.0037155151</v>
      </c>
      <c r="F40" s="37">
        <v>-0.0035693645</v>
      </c>
      <c r="G40" s="37">
        <v>-0.0038146973</v>
      </c>
      <c r="H40" s="37">
        <v>-0.0041159391</v>
      </c>
      <c r="I40" s="37">
        <v>-0.0057892799</v>
      </c>
      <c r="J40" s="37">
        <v>-0.0054306984</v>
      </c>
      <c r="K40" s="37">
        <v>-0.0061830282</v>
      </c>
      <c r="L40" s="37">
        <v>-0.0064936876</v>
      </c>
      <c r="M40" s="37">
        <v>-0.0056382418</v>
      </c>
      <c r="N40" s="37">
        <v>-0.0046659708</v>
      </c>
      <c r="O40" s="37">
        <v>-0.0054042339</v>
      </c>
      <c r="P40" s="37">
        <v>-0.0054053068</v>
      </c>
      <c r="Q40" s="37">
        <v>-0.0061126947</v>
      </c>
      <c r="R40" s="37">
        <v>-0.0058594942</v>
      </c>
      <c r="S40" s="37">
        <v>-0.0055469275</v>
      </c>
      <c r="T40" s="37">
        <v>-0.004924655</v>
      </c>
      <c r="U40" s="37">
        <v>-0.0044158697</v>
      </c>
      <c r="V40" s="37">
        <v>-0.0041363239</v>
      </c>
      <c r="W40" s="37">
        <v>-0.0030105114</v>
      </c>
      <c r="X40" s="37">
        <v>-0.0029611588</v>
      </c>
      <c r="Y40" s="37">
        <v>-0.0034205914</v>
      </c>
      <c r="Z40" s="21">
        <v>-0.0021195412</v>
      </c>
    </row>
    <row r="41" spans="1:26" s="1" customFormat="1" ht="12.75">
      <c r="A41" s="38">
        <v>39220</v>
      </c>
      <c r="B41" s="39" t="s">
        <v>64</v>
      </c>
      <c r="C41" s="40">
        <v>-0.0014544725</v>
      </c>
      <c r="D41" s="41">
        <v>-0.000980258</v>
      </c>
      <c r="E41" s="41">
        <v>-0.0006854534</v>
      </c>
      <c r="F41" s="41">
        <v>-0.0006412268</v>
      </c>
      <c r="G41" s="41">
        <v>-0.0008077621</v>
      </c>
      <c r="H41" s="41">
        <v>-0.0010420084</v>
      </c>
      <c r="I41" s="41">
        <v>-0.0024877787</v>
      </c>
      <c r="J41" s="41">
        <v>-0.0027843714</v>
      </c>
      <c r="K41" s="41">
        <v>-0.0020521879</v>
      </c>
      <c r="L41" s="41">
        <v>-0.0006144047</v>
      </c>
      <c r="M41" s="41">
        <v>0.0008567572</v>
      </c>
      <c r="N41" s="41">
        <v>0.0016955733</v>
      </c>
      <c r="O41" s="41">
        <v>-0.0014288425</v>
      </c>
      <c r="P41" s="41">
        <v>-0.0019060373</v>
      </c>
      <c r="Q41" s="41">
        <v>-0.0013415813</v>
      </c>
      <c r="R41" s="41">
        <v>-0.0019580126</v>
      </c>
      <c r="S41" s="41">
        <v>-0.0020112991</v>
      </c>
      <c r="T41" s="41">
        <v>-0.0033686161</v>
      </c>
      <c r="U41" s="41">
        <v>-0.0034037828</v>
      </c>
      <c r="V41" s="41">
        <v>-0.0039806366</v>
      </c>
      <c r="W41" s="41">
        <v>-0.0039879084</v>
      </c>
      <c r="X41" s="41">
        <v>-0.0041513443</v>
      </c>
      <c r="Y41" s="41">
        <v>-0.0032786131</v>
      </c>
      <c r="Z41" s="26">
        <v>-0.0014667511</v>
      </c>
    </row>
    <row r="42" spans="1:26" s="1" customFormat="1" ht="12.75">
      <c r="A42" s="38">
        <v>39225</v>
      </c>
      <c r="B42" s="39" t="s">
        <v>65</v>
      </c>
      <c r="C42" s="40">
        <v>-0.0215529203</v>
      </c>
      <c r="D42" s="41">
        <v>-0.0192673206</v>
      </c>
      <c r="E42" s="41">
        <v>-0.018250227</v>
      </c>
      <c r="F42" s="41">
        <v>-0.0176100731</v>
      </c>
      <c r="G42" s="41">
        <v>-0.0182737112</v>
      </c>
      <c r="H42" s="41">
        <v>-0.019179821</v>
      </c>
      <c r="I42" s="41">
        <v>-0.0227637291</v>
      </c>
      <c r="J42" s="41">
        <v>-0.022007823</v>
      </c>
      <c r="K42" s="41">
        <v>-0.0265530348</v>
      </c>
      <c r="L42" s="41">
        <v>-0.0287548304</v>
      </c>
      <c r="M42" s="41">
        <v>-0.02861166</v>
      </c>
      <c r="N42" s="41">
        <v>-0.0274150372</v>
      </c>
      <c r="O42" s="41">
        <v>-0.0284414291</v>
      </c>
      <c r="P42" s="41">
        <v>-0.0281866789</v>
      </c>
      <c r="Q42" s="41">
        <v>-0.0289654732</v>
      </c>
      <c r="R42" s="41">
        <v>-0.0279117823</v>
      </c>
      <c r="S42" s="41">
        <v>-0.0266523361</v>
      </c>
      <c r="T42" s="41">
        <v>-0.0266000032</v>
      </c>
      <c r="U42" s="41">
        <v>-0.0286095142</v>
      </c>
      <c r="V42" s="41">
        <v>-0.0263693333</v>
      </c>
      <c r="W42" s="41">
        <v>-0.0251241922</v>
      </c>
      <c r="X42" s="41">
        <v>-0.0227204561</v>
      </c>
      <c r="Y42" s="41">
        <v>-0.024820447</v>
      </c>
      <c r="Z42" s="26">
        <v>-0.0234918594</v>
      </c>
    </row>
    <row r="43" spans="1:26" s="1" customFormat="1" ht="12.75">
      <c r="A43" s="38">
        <v>39230</v>
      </c>
      <c r="B43" s="39" t="s">
        <v>66</v>
      </c>
      <c r="C43" s="40">
        <v>-0.036393404</v>
      </c>
      <c r="D43" s="41">
        <v>-0.0326972008</v>
      </c>
      <c r="E43" s="41">
        <v>-0.0309267044</v>
      </c>
      <c r="F43" s="41">
        <v>-0.0307222605</v>
      </c>
      <c r="G43" s="41">
        <v>-0.0312306881</v>
      </c>
      <c r="H43" s="41">
        <v>-0.0333247185</v>
      </c>
      <c r="I43" s="41">
        <v>-0.0411715508</v>
      </c>
      <c r="J43" s="41">
        <v>-0.0519450903</v>
      </c>
      <c r="K43" s="41">
        <v>-0.0495980978</v>
      </c>
      <c r="L43" s="41">
        <v>-0.0515979528</v>
      </c>
      <c r="M43" s="41">
        <v>-0.0525871515</v>
      </c>
      <c r="N43" s="41">
        <v>-0.0535618067</v>
      </c>
      <c r="O43" s="41">
        <v>-0.054916501</v>
      </c>
      <c r="P43" s="41">
        <v>-0.0571237803</v>
      </c>
      <c r="Q43" s="41">
        <v>-0.0564271212</v>
      </c>
      <c r="R43" s="41">
        <v>-0.0522307158</v>
      </c>
      <c r="S43" s="41">
        <v>-0.0494036674</v>
      </c>
      <c r="T43" s="41">
        <v>-0.0485588312</v>
      </c>
      <c r="U43" s="41">
        <v>-0.0544579029</v>
      </c>
      <c r="V43" s="41">
        <v>-0.0578958988</v>
      </c>
      <c r="W43" s="41">
        <v>-0.0604964495</v>
      </c>
      <c r="X43" s="41">
        <v>-0.0575242043</v>
      </c>
      <c r="Y43" s="41">
        <v>-0.0478624105</v>
      </c>
      <c r="Z43" s="26">
        <v>-0.0390542746</v>
      </c>
    </row>
    <row r="44" spans="1:26" s="1" customFormat="1" ht="12.75">
      <c r="A44" s="38">
        <v>29235</v>
      </c>
      <c r="B44" s="39" t="s">
        <v>67</v>
      </c>
      <c r="C44" s="40">
        <v>-0.016130805</v>
      </c>
      <c r="D44" s="41">
        <v>-0.01430583</v>
      </c>
      <c r="E44" s="41">
        <v>-0.0134209394</v>
      </c>
      <c r="F44" s="41">
        <v>-0.0132379532</v>
      </c>
      <c r="G44" s="41">
        <v>-0.0135424137</v>
      </c>
      <c r="H44" s="41">
        <v>-0.0145748854</v>
      </c>
      <c r="I44" s="41">
        <v>-0.0184684992</v>
      </c>
      <c r="J44" s="41">
        <v>-0.0223447084</v>
      </c>
      <c r="K44" s="41">
        <v>-0.021012187</v>
      </c>
      <c r="L44" s="41">
        <v>-0.021615386</v>
      </c>
      <c r="M44" s="41">
        <v>-0.0213425159</v>
      </c>
      <c r="N44" s="41">
        <v>-0.0212476254</v>
      </c>
      <c r="O44" s="41">
        <v>-0.0226424932</v>
      </c>
      <c r="P44" s="41">
        <v>-0.0235837698</v>
      </c>
      <c r="Q44" s="41">
        <v>-0.023396492</v>
      </c>
      <c r="R44" s="41">
        <v>-0.0221192837</v>
      </c>
      <c r="S44" s="41">
        <v>-0.0210006237</v>
      </c>
      <c r="T44" s="41">
        <v>-0.0201539993</v>
      </c>
      <c r="U44" s="41">
        <v>-0.0219798088</v>
      </c>
      <c r="V44" s="41">
        <v>-0.0231921673</v>
      </c>
      <c r="W44" s="41">
        <v>-0.0239648819</v>
      </c>
      <c r="X44" s="41">
        <v>-0.0232169628</v>
      </c>
      <c r="Y44" s="41">
        <v>-0.0195922852</v>
      </c>
      <c r="Z44" s="26">
        <v>-0.0154014826</v>
      </c>
    </row>
    <row r="45" spans="1:26" s="1" customFormat="1" ht="12.75">
      <c r="A45" s="42">
        <v>39235</v>
      </c>
      <c r="B45" s="43" t="s">
        <v>68</v>
      </c>
      <c r="C45" s="44">
        <v>-0.021697998</v>
      </c>
      <c r="D45" s="45">
        <v>-0.0193055868</v>
      </c>
      <c r="E45" s="45">
        <v>-0.0181590319</v>
      </c>
      <c r="F45" s="45">
        <v>-0.0179643631</v>
      </c>
      <c r="G45" s="45">
        <v>-0.0183042288</v>
      </c>
      <c r="H45" s="45">
        <v>-0.0197033882</v>
      </c>
      <c r="I45" s="45">
        <v>-0.0247578621</v>
      </c>
      <c r="J45" s="45">
        <v>-0.0307711363</v>
      </c>
      <c r="K45" s="45">
        <v>-0.0285395384</v>
      </c>
      <c r="L45" s="45">
        <v>-0.029717803</v>
      </c>
      <c r="M45" s="45">
        <v>-0.0300338268</v>
      </c>
      <c r="N45" s="45">
        <v>-0.0303962231</v>
      </c>
      <c r="O45" s="45">
        <v>-0.0314010382</v>
      </c>
      <c r="P45" s="45">
        <v>-0.0327110291</v>
      </c>
      <c r="Q45" s="45">
        <v>-0.0324062109</v>
      </c>
      <c r="R45" s="45">
        <v>-0.0303016901</v>
      </c>
      <c r="S45" s="45">
        <v>-0.028670907</v>
      </c>
      <c r="T45" s="45">
        <v>-0.0276758671</v>
      </c>
      <c r="U45" s="45">
        <v>-0.0307401419</v>
      </c>
      <c r="V45" s="45">
        <v>-0.0326417685</v>
      </c>
      <c r="W45" s="45">
        <v>-0.0342856646</v>
      </c>
      <c r="X45" s="45">
        <v>-0.0331478119</v>
      </c>
      <c r="Y45" s="45">
        <v>-0.0274986029</v>
      </c>
      <c r="Z45" s="33">
        <v>-0.021838069</v>
      </c>
    </row>
    <row r="46" spans="1:26" s="1" customFormat="1" ht="12.75">
      <c r="A46" s="38">
        <v>39255</v>
      </c>
      <c r="B46" s="39" t="s">
        <v>69</v>
      </c>
      <c r="C46" s="40">
        <v>-0.0249713659</v>
      </c>
      <c r="D46" s="41">
        <v>-0.0225666761</v>
      </c>
      <c r="E46" s="41">
        <v>-0.0214818716</v>
      </c>
      <c r="F46" s="41">
        <v>-0.0208587646</v>
      </c>
      <c r="G46" s="41">
        <v>-0.021540761</v>
      </c>
      <c r="H46" s="41">
        <v>-0.022480011</v>
      </c>
      <c r="I46" s="41">
        <v>-0.0262099504</v>
      </c>
      <c r="J46" s="41">
        <v>-0.0266561508</v>
      </c>
      <c r="K46" s="41">
        <v>-0.0299839973</v>
      </c>
      <c r="L46" s="41">
        <v>-0.0324634314</v>
      </c>
      <c r="M46" s="41">
        <v>-0.0325380564</v>
      </c>
      <c r="N46" s="41">
        <v>-0.0313777924</v>
      </c>
      <c r="O46" s="41">
        <v>-0.0324053764</v>
      </c>
      <c r="P46" s="41">
        <v>-0.0320156813</v>
      </c>
      <c r="Q46" s="41">
        <v>-0.0321751833</v>
      </c>
      <c r="R46" s="41">
        <v>-0.030974865</v>
      </c>
      <c r="S46" s="41">
        <v>-0.0296308994</v>
      </c>
      <c r="T46" s="41">
        <v>-0.029776454</v>
      </c>
      <c r="U46" s="41">
        <v>-0.0320931673</v>
      </c>
      <c r="V46" s="41">
        <v>-0.0306577682</v>
      </c>
      <c r="W46" s="41">
        <v>-0.0291563272</v>
      </c>
      <c r="X46" s="41">
        <v>-0.0264233351</v>
      </c>
      <c r="Y46" s="41">
        <v>-0.0283049345</v>
      </c>
      <c r="Z46" s="26">
        <v>-0.0261315107</v>
      </c>
    </row>
    <row r="47" spans="1:26" s="1" customFormat="1" ht="12.75">
      <c r="A47" s="38">
        <v>39265</v>
      </c>
      <c r="B47" s="39" t="s">
        <v>70</v>
      </c>
      <c r="C47" s="40">
        <v>-0.043592453</v>
      </c>
      <c r="D47" s="41">
        <v>-0.0390145779</v>
      </c>
      <c r="E47" s="41">
        <v>-0.0370607376</v>
      </c>
      <c r="F47" s="41">
        <v>-0.0365043879</v>
      </c>
      <c r="G47" s="41">
        <v>-0.0370204449</v>
      </c>
      <c r="H47" s="41">
        <v>-0.0395988226</v>
      </c>
      <c r="I47" s="41">
        <v>-0.0480871201</v>
      </c>
      <c r="J47" s="41">
        <v>-0.0597238541</v>
      </c>
      <c r="K47" s="41">
        <v>-0.0570862293</v>
      </c>
      <c r="L47" s="41">
        <v>-0.0599979162</v>
      </c>
      <c r="M47" s="41">
        <v>-0.061124444</v>
      </c>
      <c r="N47" s="41">
        <v>-0.0616253614</v>
      </c>
      <c r="O47" s="41">
        <v>-0.0630651712</v>
      </c>
      <c r="P47" s="41">
        <v>-0.0653496981</v>
      </c>
      <c r="Q47" s="41">
        <v>-0.0654489994</v>
      </c>
      <c r="R47" s="41">
        <v>-0.0611423254</v>
      </c>
      <c r="S47" s="41">
        <v>-0.0581265688</v>
      </c>
      <c r="T47" s="41">
        <v>-0.0568935871</v>
      </c>
      <c r="U47" s="41">
        <v>-0.0639379025</v>
      </c>
      <c r="V47" s="41">
        <v>-0.0683375597</v>
      </c>
      <c r="W47" s="41">
        <v>-0.0722825527</v>
      </c>
      <c r="X47" s="41">
        <v>-0.0686403513</v>
      </c>
      <c r="Y47" s="41">
        <v>-0.058283329</v>
      </c>
      <c r="Z47" s="26">
        <v>-0.0478292704</v>
      </c>
    </row>
    <row r="48" spans="1:26" s="1" customFormat="1" ht="12.75">
      <c r="A48" s="38">
        <v>39270</v>
      </c>
      <c r="B48" s="39" t="s">
        <v>71</v>
      </c>
      <c r="C48" s="40">
        <v>-0.0402363539</v>
      </c>
      <c r="D48" s="41">
        <v>-0.0362944603</v>
      </c>
      <c r="E48" s="41">
        <v>-0.0343170166</v>
      </c>
      <c r="F48" s="41">
        <v>-0.0342094898</v>
      </c>
      <c r="G48" s="41">
        <v>-0.0347312689</v>
      </c>
      <c r="H48" s="41">
        <v>-0.0370047092</v>
      </c>
      <c r="I48" s="41">
        <v>-0.0453964472</v>
      </c>
      <c r="J48" s="41">
        <v>-0.0570515394</v>
      </c>
      <c r="K48" s="41">
        <v>-0.0542445183</v>
      </c>
      <c r="L48" s="41">
        <v>-0.0559129715</v>
      </c>
      <c r="M48" s="41">
        <v>-0.056923151</v>
      </c>
      <c r="N48" s="41">
        <v>-0.0579442978</v>
      </c>
      <c r="O48" s="41">
        <v>-0.0593198538</v>
      </c>
      <c r="P48" s="41">
        <v>-0.0617169142</v>
      </c>
      <c r="Q48" s="41">
        <v>-0.0609353781</v>
      </c>
      <c r="R48" s="41">
        <v>-0.056399107</v>
      </c>
      <c r="S48" s="41">
        <v>-0.0533370972</v>
      </c>
      <c r="T48" s="41">
        <v>-0.052478075</v>
      </c>
      <c r="U48" s="41">
        <v>-0.0592081547</v>
      </c>
      <c r="V48" s="41">
        <v>-0.0631287098</v>
      </c>
      <c r="W48" s="41">
        <v>-0.0659900904</v>
      </c>
      <c r="X48" s="41">
        <v>-0.0627069473</v>
      </c>
      <c r="Y48" s="41">
        <v>-0.052496314</v>
      </c>
      <c r="Z48" s="26">
        <v>-0.0431162119</v>
      </c>
    </row>
    <row r="49" spans="1:26" s="1" customFormat="1" ht="12.75">
      <c r="A49" s="42">
        <v>39275</v>
      </c>
      <c r="B49" s="43" t="s">
        <v>72</v>
      </c>
      <c r="C49" s="44">
        <v>-0.0367006063</v>
      </c>
      <c r="D49" s="45">
        <v>-0.0328714848</v>
      </c>
      <c r="E49" s="45">
        <v>-0.0311000347</v>
      </c>
      <c r="F49" s="45">
        <v>-0.0308324099</v>
      </c>
      <c r="G49" s="45">
        <v>-0.0313471556</v>
      </c>
      <c r="H49" s="45">
        <v>-0.0334978104</v>
      </c>
      <c r="I49" s="45">
        <v>-0.0414726734</v>
      </c>
      <c r="J49" s="45">
        <v>-0.0523589849</v>
      </c>
      <c r="K49" s="45">
        <v>-0.0499233007</v>
      </c>
      <c r="L49" s="45">
        <v>-0.0520037413</v>
      </c>
      <c r="M49" s="45">
        <v>-0.0529499054</v>
      </c>
      <c r="N49" s="45">
        <v>-0.0539543629</v>
      </c>
      <c r="O49" s="45">
        <v>-0.0553721189</v>
      </c>
      <c r="P49" s="45">
        <v>-0.0575554371</v>
      </c>
      <c r="Q49" s="45">
        <v>-0.0570151806</v>
      </c>
      <c r="R49" s="45">
        <v>-0.0528247356</v>
      </c>
      <c r="S49" s="45">
        <v>-0.0500558615</v>
      </c>
      <c r="T49" s="45">
        <v>-0.0492223501</v>
      </c>
      <c r="U49" s="45">
        <v>-0.0551466942</v>
      </c>
      <c r="V49" s="45">
        <v>-0.0587143898</v>
      </c>
      <c r="W49" s="45">
        <v>-0.0616436005</v>
      </c>
      <c r="X49" s="45">
        <v>-0.05861938</v>
      </c>
      <c r="Y49" s="45">
        <v>-0.0487760305</v>
      </c>
      <c r="Z49" s="33">
        <v>-0.0396790504</v>
      </c>
    </row>
    <row r="50" spans="1:26" s="1" customFormat="1" ht="12.75">
      <c r="A50" s="38">
        <v>29280</v>
      </c>
      <c r="B50" s="39" t="s">
        <v>73</v>
      </c>
      <c r="C50" s="40">
        <v>-0.0036292076</v>
      </c>
      <c r="D50" s="41">
        <v>-0.002861619</v>
      </c>
      <c r="E50" s="41">
        <v>-0.0024267435</v>
      </c>
      <c r="F50" s="41">
        <v>-0.0023263693</v>
      </c>
      <c r="G50" s="41">
        <v>-0.0025078058</v>
      </c>
      <c r="H50" s="41">
        <v>-0.0028914213</v>
      </c>
      <c r="I50" s="41">
        <v>-0.0046285391</v>
      </c>
      <c r="J50" s="41">
        <v>-0.0051696301</v>
      </c>
      <c r="K50" s="41">
        <v>-0.0048167706</v>
      </c>
      <c r="L50" s="41">
        <v>-0.0048177242</v>
      </c>
      <c r="M50" s="41">
        <v>-0.0043922663</v>
      </c>
      <c r="N50" s="41">
        <v>-0.0040174723</v>
      </c>
      <c r="O50" s="41">
        <v>-0.0048823357</v>
      </c>
      <c r="P50" s="41">
        <v>-0.0050845146</v>
      </c>
      <c r="Q50" s="41">
        <v>-0.005176425</v>
      </c>
      <c r="R50" s="41">
        <v>-0.0050343275</v>
      </c>
      <c r="S50" s="41">
        <v>-0.0047206879</v>
      </c>
      <c r="T50" s="41">
        <v>-0.0046701431</v>
      </c>
      <c r="U50" s="41">
        <v>-0.0048222542</v>
      </c>
      <c r="V50" s="41">
        <v>-0.0051234961</v>
      </c>
      <c r="W50" s="41">
        <v>-0.0050795078</v>
      </c>
      <c r="X50" s="41">
        <v>-0.0050942898</v>
      </c>
      <c r="Y50" s="41">
        <v>-0.0042082071</v>
      </c>
      <c r="Z50" s="26">
        <v>-0.0022932291</v>
      </c>
    </row>
    <row r="51" spans="1:26" s="1" customFormat="1" ht="12.75">
      <c r="A51" s="38">
        <v>39280</v>
      </c>
      <c r="B51" s="39" t="s">
        <v>74</v>
      </c>
      <c r="C51" s="40">
        <v>-0.0052424669</v>
      </c>
      <c r="D51" s="41">
        <v>-0.0044136047</v>
      </c>
      <c r="E51" s="41">
        <v>-0.0039567947</v>
      </c>
      <c r="F51" s="41">
        <v>-0.0037819147</v>
      </c>
      <c r="G51" s="41">
        <v>-0.0040305853</v>
      </c>
      <c r="H51" s="41">
        <v>-0.0043480396</v>
      </c>
      <c r="I51" s="41">
        <v>-0.0060403347</v>
      </c>
      <c r="J51" s="41">
        <v>-0.0056400299</v>
      </c>
      <c r="K51" s="41">
        <v>-0.0065131187</v>
      </c>
      <c r="L51" s="41">
        <v>-0.0070049763</v>
      </c>
      <c r="M51" s="41">
        <v>-0.0062115192</v>
      </c>
      <c r="N51" s="41">
        <v>-0.0053602457</v>
      </c>
      <c r="O51" s="41">
        <v>-0.005836606</v>
      </c>
      <c r="P51" s="41">
        <v>-0.0057251453</v>
      </c>
      <c r="Q51" s="41">
        <v>-0.0065402985</v>
      </c>
      <c r="R51" s="41">
        <v>-0.0063439608</v>
      </c>
      <c r="S51" s="41">
        <v>-0.0060046911</v>
      </c>
      <c r="T51" s="41">
        <v>-0.0051248074</v>
      </c>
      <c r="U51" s="41">
        <v>-0.0046206713</v>
      </c>
      <c r="V51" s="41">
        <v>-0.0041880608</v>
      </c>
      <c r="W51" s="41">
        <v>-0.0030528307</v>
      </c>
      <c r="X51" s="41">
        <v>-0.0028346777</v>
      </c>
      <c r="Y51" s="41">
        <v>-0.0034049749</v>
      </c>
      <c r="Z51" s="26">
        <v>-0.0021378994</v>
      </c>
    </row>
    <row r="52" spans="1:26" s="1" customFormat="1" ht="12.75">
      <c r="A52" s="38">
        <v>39300</v>
      </c>
      <c r="B52" s="39" t="s">
        <v>75</v>
      </c>
      <c r="C52" s="40">
        <v>-0.0377033949</v>
      </c>
      <c r="D52" s="41">
        <v>-0.0338176489</v>
      </c>
      <c r="E52" s="41">
        <v>-0.0319852829</v>
      </c>
      <c r="F52" s="41">
        <v>-0.0317382812</v>
      </c>
      <c r="G52" s="41">
        <v>-0.0322606564</v>
      </c>
      <c r="H52" s="41">
        <v>-0.0344309807</v>
      </c>
      <c r="I52" s="41">
        <v>-0.042579174</v>
      </c>
      <c r="J52" s="41">
        <v>-0.0538463593</v>
      </c>
      <c r="K52" s="41">
        <v>-0.0513967276</v>
      </c>
      <c r="L52" s="41">
        <v>-0.0535176992</v>
      </c>
      <c r="M52" s="41">
        <v>-0.0545059443</v>
      </c>
      <c r="N52" s="41">
        <v>-0.0555503368</v>
      </c>
      <c r="O52" s="41">
        <v>-0.0569607019</v>
      </c>
      <c r="P52" s="41">
        <v>-0.0592337847</v>
      </c>
      <c r="Q52" s="41">
        <v>-0.0585985184</v>
      </c>
      <c r="R52" s="41">
        <v>-0.0542007685</v>
      </c>
      <c r="S52" s="41">
        <v>-0.0513373613</v>
      </c>
      <c r="T52" s="41">
        <v>-0.0505117178</v>
      </c>
      <c r="U52" s="41">
        <v>-0.0566817522</v>
      </c>
      <c r="V52" s="41">
        <v>-0.0603296757</v>
      </c>
      <c r="W52" s="41">
        <v>-0.063175559</v>
      </c>
      <c r="X52" s="41">
        <v>-0.0600614548</v>
      </c>
      <c r="Y52" s="41">
        <v>-0.0499846935</v>
      </c>
      <c r="Z52" s="26">
        <v>-0.0407508612</v>
      </c>
    </row>
    <row r="53" spans="1:26" s="1" customFormat="1" ht="12.75">
      <c r="A53" s="38">
        <v>39305</v>
      </c>
      <c r="B53" s="39" t="s">
        <v>76</v>
      </c>
      <c r="C53" s="40">
        <v>-0.0525939465</v>
      </c>
      <c r="D53" s="41">
        <v>-0.0480005741</v>
      </c>
      <c r="E53" s="41">
        <v>-0.0459103584</v>
      </c>
      <c r="F53" s="41">
        <v>-0.0452644825</v>
      </c>
      <c r="G53" s="41">
        <v>-0.0457730293</v>
      </c>
      <c r="H53" s="41">
        <v>-0.0483460426</v>
      </c>
      <c r="I53" s="41">
        <v>-0.0550251007</v>
      </c>
      <c r="J53" s="41">
        <v>-0.0622967482</v>
      </c>
      <c r="K53" s="41">
        <v>-0.0473409891</v>
      </c>
      <c r="L53" s="41">
        <v>-0.0507802963</v>
      </c>
      <c r="M53" s="41">
        <v>-0.0533453226</v>
      </c>
      <c r="N53" s="41">
        <v>-0.0517944098</v>
      </c>
      <c r="O53" s="41">
        <v>-0.0538030863</v>
      </c>
      <c r="P53" s="41">
        <v>-0.0511088371</v>
      </c>
      <c r="Q53" s="41">
        <v>-0.0508989096</v>
      </c>
      <c r="R53" s="41">
        <v>-0.0488013029</v>
      </c>
      <c r="S53" s="41">
        <v>-0.0454405546</v>
      </c>
      <c r="T53" s="41">
        <v>-0.0476938486</v>
      </c>
      <c r="U53" s="41">
        <v>-0.0515365601</v>
      </c>
      <c r="V53" s="41">
        <v>-0.0535615683</v>
      </c>
      <c r="W53" s="41">
        <v>-0.0534802675</v>
      </c>
      <c r="X53" s="41">
        <v>-0.0494625568</v>
      </c>
      <c r="Y53" s="41">
        <v>-0.0625985861</v>
      </c>
      <c r="Z53" s="26">
        <v>-0.0551546812</v>
      </c>
    </row>
    <row r="54" spans="1:26" s="1" customFormat="1" ht="12.75">
      <c r="A54" s="38">
        <v>39310</v>
      </c>
      <c r="B54" s="39" t="s">
        <v>77</v>
      </c>
      <c r="C54" s="40">
        <v>-0.0538455248</v>
      </c>
      <c r="D54" s="41">
        <v>-0.0483926535</v>
      </c>
      <c r="E54" s="41">
        <v>-0.0461230278</v>
      </c>
      <c r="F54" s="41">
        <v>-0.0453175306</v>
      </c>
      <c r="G54" s="41">
        <v>-0.0458507538</v>
      </c>
      <c r="H54" s="41">
        <v>-0.0489426851</v>
      </c>
      <c r="I54" s="41">
        <v>-0.058582902</v>
      </c>
      <c r="J54" s="41">
        <v>-0.0725412369</v>
      </c>
      <c r="K54" s="41">
        <v>-0.0686657429</v>
      </c>
      <c r="L54" s="41">
        <v>-0.0729612112</v>
      </c>
      <c r="M54" s="41">
        <v>-0.0745743513</v>
      </c>
      <c r="N54" s="41">
        <v>-0.0750006437</v>
      </c>
      <c r="O54" s="41">
        <v>-0.0765733719</v>
      </c>
      <c r="P54" s="41">
        <v>-0.0789840221</v>
      </c>
      <c r="Q54" s="41">
        <v>-0.0805302858</v>
      </c>
      <c r="R54" s="41">
        <v>-0.0752094984</v>
      </c>
      <c r="S54" s="41">
        <v>-0.0712777376</v>
      </c>
      <c r="T54" s="41">
        <v>-0.0679540634</v>
      </c>
      <c r="U54" s="41">
        <v>-0.0756213665</v>
      </c>
      <c r="V54" s="41">
        <v>-0.0812989473</v>
      </c>
      <c r="W54" s="41">
        <v>-0.0856540203</v>
      </c>
      <c r="X54" s="41">
        <v>-0.0812186003</v>
      </c>
      <c r="Y54" s="41">
        <v>-0.0711524487</v>
      </c>
      <c r="Z54" s="26">
        <v>-0.0588892698</v>
      </c>
    </row>
    <row r="55" spans="1:26" s="1" customFormat="1" ht="12.75">
      <c r="A55" s="42">
        <v>39325</v>
      </c>
      <c r="B55" s="43" t="s">
        <v>78</v>
      </c>
      <c r="C55" s="44">
        <v>-0.0428390503</v>
      </c>
      <c r="D55" s="45">
        <v>-0.0384218693</v>
      </c>
      <c r="E55" s="45">
        <v>-0.0363782644</v>
      </c>
      <c r="F55" s="45">
        <v>-0.0361046791</v>
      </c>
      <c r="G55" s="45">
        <v>-0.0365971327</v>
      </c>
      <c r="H55" s="45">
        <v>-0.0389493704</v>
      </c>
      <c r="I55" s="45">
        <v>-0.0481132269</v>
      </c>
      <c r="J55" s="45">
        <v>-0.0610045195</v>
      </c>
      <c r="K55" s="45">
        <v>-0.0586553812</v>
      </c>
      <c r="L55" s="45">
        <v>-0.0609748363</v>
      </c>
      <c r="M55" s="45">
        <v>-0.0621358156</v>
      </c>
      <c r="N55" s="45">
        <v>-0.0631783009</v>
      </c>
      <c r="O55" s="45">
        <v>-0.0646499395</v>
      </c>
      <c r="P55" s="45">
        <v>-0.0673577785</v>
      </c>
      <c r="Q55" s="45">
        <v>-0.0665392876</v>
      </c>
      <c r="R55" s="45">
        <v>-0.0614051819</v>
      </c>
      <c r="S55" s="45">
        <v>-0.0580127239</v>
      </c>
      <c r="T55" s="45">
        <v>-0.0572669506</v>
      </c>
      <c r="U55" s="45">
        <v>-0.0646052361</v>
      </c>
      <c r="V55" s="45">
        <v>-0.0689045191</v>
      </c>
      <c r="W55" s="45">
        <v>-0.0720740557</v>
      </c>
      <c r="X55" s="45">
        <v>-0.0683507919</v>
      </c>
      <c r="Y55" s="45">
        <v>-0.0570574999</v>
      </c>
      <c r="Z55" s="33">
        <v>-0.0467547178</v>
      </c>
    </row>
    <row r="56" spans="1:26" s="1" customFormat="1" ht="12.75">
      <c r="A56" s="38">
        <v>39315</v>
      </c>
      <c r="B56" s="39" t="s">
        <v>79</v>
      </c>
      <c r="C56" s="40">
        <v>-0.027520299</v>
      </c>
      <c r="D56" s="41">
        <v>-0.0250016451</v>
      </c>
      <c r="E56" s="41">
        <v>-0.0238597393</v>
      </c>
      <c r="F56" s="41">
        <v>-0.0232409239</v>
      </c>
      <c r="G56" s="41">
        <v>-0.0239088535</v>
      </c>
      <c r="H56" s="41">
        <v>-0.0249550343</v>
      </c>
      <c r="I56" s="41">
        <v>-0.028853178</v>
      </c>
      <c r="J56" s="41">
        <v>-0.0300935507</v>
      </c>
      <c r="K56" s="41">
        <v>-0.031919241</v>
      </c>
      <c r="L56" s="41">
        <v>-0.0344641209</v>
      </c>
      <c r="M56" s="41">
        <v>-0.0347369909</v>
      </c>
      <c r="N56" s="41">
        <v>-0.0334306955</v>
      </c>
      <c r="O56" s="41">
        <v>-0.0345451832</v>
      </c>
      <c r="P56" s="41">
        <v>-0.0339517593</v>
      </c>
      <c r="Q56" s="41">
        <v>-0.0340636969</v>
      </c>
      <c r="R56" s="41">
        <v>-0.0326318741</v>
      </c>
      <c r="S56" s="41">
        <v>-0.0313117504</v>
      </c>
      <c r="T56" s="41">
        <v>-0.0317482948</v>
      </c>
      <c r="U56" s="41">
        <v>-0.0342513323</v>
      </c>
      <c r="V56" s="41">
        <v>-0.0332951546</v>
      </c>
      <c r="W56" s="41">
        <v>-0.0316779613</v>
      </c>
      <c r="X56" s="41">
        <v>-0.0287725925</v>
      </c>
      <c r="Y56" s="41">
        <v>-0.03137815</v>
      </c>
      <c r="Z56" s="26">
        <v>-0.0286406279</v>
      </c>
    </row>
    <row r="57" spans="1:26" s="1" customFormat="1" ht="12.75">
      <c r="A57" s="38">
        <v>39335</v>
      </c>
      <c r="B57" s="39" t="s">
        <v>80</v>
      </c>
      <c r="C57" s="40">
        <v>-0.0054098368</v>
      </c>
      <c r="D57" s="41">
        <v>-0.0045681</v>
      </c>
      <c r="E57" s="41">
        <v>-0.0041069984</v>
      </c>
      <c r="F57" s="41">
        <v>-0.0039299726</v>
      </c>
      <c r="G57" s="41">
        <v>-0.0041769743</v>
      </c>
      <c r="H57" s="41">
        <v>-0.0045002699</v>
      </c>
      <c r="I57" s="41">
        <v>-0.0062217712</v>
      </c>
      <c r="J57" s="41">
        <v>-0.0058499575</v>
      </c>
      <c r="K57" s="41">
        <v>-0.0067335367</v>
      </c>
      <c r="L57" s="41">
        <v>-0.0072309971</v>
      </c>
      <c r="M57" s="41">
        <v>-0.0063244104</v>
      </c>
      <c r="N57" s="41">
        <v>-0.0054345131</v>
      </c>
      <c r="O57" s="41">
        <v>-0.0059081316</v>
      </c>
      <c r="P57" s="41">
        <v>-0.0058000088</v>
      </c>
      <c r="Q57" s="41">
        <v>-0.0067305565</v>
      </c>
      <c r="R57" s="41">
        <v>-0.0065541267</v>
      </c>
      <c r="S57" s="41">
        <v>-0.0062175989</v>
      </c>
      <c r="T57" s="41">
        <v>-0.0053482056</v>
      </c>
      <c r="U57" s="41">
        <v>-0.004878521</v>
      </c>
      <c r="V57" s="41">
        <v>-0.0044600964</v>
      </c>
      <c r="W57" s="41">
        <v>-0.0033141375</v>
      </c>
      <c r="X57" s="41">
        <v>-0.003077507</v>
      </c>
      <c r="Y57" s="41">
        <v>-0.0036151409</v>
      </c>
      <c r="Z57" s="26">
        <v>-0.0023313761</v>
      </c>
    </row>
    <row r="58" spans="1:26" s="1" customFormat="1" ht="12.75">
      <c r="A58" s="38">
        <v>39340</v>
      </c>
      <c r="B58" s="39" t="s">
        <v>81</v>
      </c>
      <c r="C58" s="40">
        <v>-0.0263780355</v>
      </c>
      <c r="D58" s="41">
        <v>-0.0236986876</v>
      </c>
      <c r="E58" s="41">
        <v>-0.0224169493</v>
      </c>
      <c r="F58" s="41">
        <v>-0.0222275257</v>
      </c>
      <c r="G58" s="41">
        <v>-0.0225765705</v>
      </c>
      <c r="H58" s="41">
        <v>-0.0244988203</v>
      </c>
      <c r="I58" s="41">
        <v>-0.0305690765</v>
      </c>
      <c r="J58" s="41">
        <v>-0.0381169319</v>
      </c>
      <c r="K58" s="41">
        <v>-0.0361897945</v>
      </c>
      <c r="L58" s="41">
        <v>-0.0378710032</v>
      </c>
      <c r="M58" s="41">
        <v>-0.0380837917</v>
      </c>
      <c r="N58" s="41">
        <v>-0.0387797356</v>
      </c>
      <c r="O58" s="41">
        <v>-0.0395703316</v>
      </c>
      <c r="P58" s="41">
        <v>-0.0413500071</v>
      </c>
      <c r="Q58" s="41">
        <v>-0.0409597158</v>
      </c>
      <c r="R58" s="41">
        <v>-0.0384610891</v>
      </c>
      <c r="S58" s="41">
        <v>-0.0365822315</v>
      </c>
      <c r="T58" s="41">
        <v>-0.0281437635</v>
      </c>
      <c r="U58" s="41">
        <v>-0.0304143429</v>
      </c>
      <c r="V58" s="41">
        <v>-0.0324728489</v>
      </c>
      <c r="W58" s="41">
        <v>-0.0338802338</v>
      </c>
      <c r="X58" s="41">
        <v>-0.0326243639</v>
      </c>
      <c r="Y58" s="41">
        <v>-0.0272388458</v>
      </c>
      <c r="Z58" s="26">
        <v>-0.021876812</v>
      </c>
    </row>
    <row r="59" spans="1:26" s="1" customFormat="1" ht="12.75">
      <c r="A59" s="38">
        <v>39345</v>
      </c>
      <c r="B59" s="39" t="s">
        <v>82</v>
      </c>
      <c r="C59" s="40">
        <v>-0.0508756638</v>
      </c>
      <c r="D59" s="41">
        <v>-0.0456035137</v>
      </c>
      <c r="E59" s="41">
        <v>-0.0434480906</v>
      </c>
      <c r="F59" s="41">
        <v>-0.042658329</v>
      </c>
      <c r="G59" s="41">
        <v>-0.0431969166</v>
      </c>
      <c r="H59" s="41">
        <v>-0.0461205244</v>
      </c>
      <c r="I59" s="41">
        <v>-0.0554603338</v>
      </c>
      <c r="J59" s="41">
        <v>-0.0685552359</v>
      </c>
      <c r="K59" s="41">
        <v>-0.0643057823</v>
      </c>
      <c r="L59" s="41">
        <v>-0.0675396919</v>
      </c>
      <c r="M59" s="41">
        <v>-0.0687447786</v>
      </c>
      <c r="N59" s="41">
        <v>-0.0692738295</v>
      </c>
      <c r="O59" s="41">
        <v>-0.0710312128</v>
      </c>
      <c r="P59" s="41">
        <v>-0.0734254122</v>
      </c>
      <c r="Q59" s="41">
        <v>-0.0734274387</v>
      </c>
      <c r="R59" s="41">
        <v>-0.0687692165</v>
      </c>
      <c r="S59" s="41">
        <v>-0.0653158426</v>
      </c>
      <c r="T59" s="41">
        <v>-0.0643203259</v>
      </c>
      <c r="U59" s="41">
        <v>-0.0725197792</v>
      </c>
      <c r="V59" s="41">
        <v>-0.0775555372</v>
      </c>
      <c r="W59" s="41">
        <v>-0.0828201771</v>
      </c>
      <c r="X59" s="41">
        <v>-0.0785553455</v>
      </c>
      <c r="Y59" s="41">
        <v>-0.0678088665</v>
      </c>
      <c r="Z59" s="26">
        <v>-0.0560529232</v>
      </c>
    </row>
    <row r="60" spans="1:26" s="1" customFormat="1" ht="13.5" thickBot="1">
      <c r="A60" s="46">
        <v>39355</v>
      </c>
      <c r="B60" s="47" t="s">
        <v>83</v>
      </c>
      <c r="C60" s="48">
        <v>-0.0475722551</v>
      </c>
      <c r="D60" s="49">
        <v>-0.0426373482</v>
      </c>
      <c r="E60" s="49">
        <v>-0.0404787064</v>
      </c>
      <c r="F60" s="49">
        <v>-0.0399967432</v>
      </c>
      <c r="G60" s="49">
        <v>-0.0407284498</v>
      </c>
      <c r="H60" s="49">
        <v>-0.0434650183</v>
      </c>
      <c r="I60" s="49">
        <v>-0.053122282</v>
      </c>
      <c r="J60" s="49">
        <v>-0.0662468672</v>
      </c>
      <c r="K60" s="49">
        <v>-0.0636292696</v>
      </c>
      <c r="L60" s="49">
        <v>-0.0667927265</v>
      </c>
      <c r="M60" s="49">
        <v>-0.0679104328</v>
      </c>
      <c r="N60" s="49">
        <v>-0.0686484575</v>
      </c>
      <c r="O60" s="49">
        <v>-0.0702027082</v>
      </c>
      <c r="P60" s="49">
        <v>-0.0727933645</v>
      </c>
      <c r="Q60" s="49">
        <v>-0.0728298426</v>
      </c>
      <c r="R60" s="49">
        <v>-0.0678204298</v>
      </c>
      <c r="S60" s="49">
        <v>-0.0645565987</v>
      </c>
      <c r="T60" s="49">
        <v>-0.0634701252</v>
      </c>
      <c r="U60" s="49">
        <v>-0.0717144012</v>
      </c>
      <c r="V60" s="49">
        <v>-0.0766466856</v>
      </c>
      <c r="W60" s="49">
        <v>-0.0809539557</v>
      </c>
      <c r="X60" s="49">
        <v>-0.0766320229</v>
      </c>
      <c r="Y60" s="49">
        <v>-0.0645854473</v>
      </c>
      <c r="Z60" s="50">
        <v>-0.0531102419</v>
      </c>
    </row>
    <row r="61" spans="1:26" s="1" customFormat="1" ht="12.75">
      <c r="A61" s="51">
        <v>39372</v>
      </c>
      <c r="B61" s="52" t="s">
        <v>84</v>
      </c>
      <c r="C61" s="19">
        <v>0.016946733</v>
      </c>
      <c r="D61" s="20">
        <v>-0.0007553101</v>
      </c>
      <c r="E61" s="20">
        <v>-0.0032094717</v>
      </c>
      <c r="F61" s="20">
        <v>-1.34706E-05</v>
      </c>
      <c r="G61" s="20">
        <v>0.0028467178</v>
      </c>
      <c r="H61" s="20">
        <v>0.0027358532</v>
      </c>
      <c r="I61" s="20">
        <v>0.0116796494</v>
      </c>
      <c r="J61" s="20">
        <v>0.0008970499</v>
      </c>
      <c r="K61" s="20">
        <v>-0.0058190823</v>
      </c>
      <c r="L61" s="20">
        <v>0.0019173026</v>
      </c>
      <c r="M61" s="20">
        <v>0.0003476739</v>
      </c>
      <c r="N61" s="20">
        <v>0.0030260682</v>
      </c>
      <c r="O61" s="20">
        <v>0.0032029152</v>
      </c>
      <c r="P61" s="20">
        <v>0.000330627</v>
      </c>
      <c r="Q61" s="20">
        <v>-0.0064297915</v>
      </c>
      <c r="R61" s="20">
        <v>-0.005142808</v>
      </c>
      <c r="S61" s="20">
        <v>-0.0019176006</v>
      </c>
      <c r="T61" s="20">
        <v>0.022282064</v>
      </c>
      <c r="U61" s="20">
        <v>-0.0210818052</v>
      </c>
      <c r="V61" s="20">
        <v>-0.0146464109</v>
      </c>
      <c r="W61" s="20">
        <v>-0.0212203264</v>
      </c>
      <c r="X61" s="20">
        <v>-0.0086122751</v>
      </c>
      <c r="Y61" s="20">
        <v>0.0307438374</v>
      </c>
      <c r="Z61" s="21">
        <v>0.0105255246</v>
      </c>
    </row>
    <row r="62" spans="1:26" s="1" customFormat="1" ht="12.75">
      <c r="A62" s="53">
        <v>39375</v>
      </c>
      <c r="B62" s="52" t="s">
        <v>85</v>
      </c>
      <c r="C62" s="24">
        <v>-0.0054347515</v>
      </c>
      <c r="D62" s="25">
        <v>-0.0127038956</v>
      </c>
      <c r="E62" s="25">
        <v>-0.0137410164</v>
      </c>
      <c r="F62" s="25">
        <v>-0.0123485327</v>
      </c>
      <c r="G62" s="25">
        <v>-0.0111535788</v>
      </c>
      <c r="H62" s="25">
        <v>-0.0114684105</v>
      </c>
      <c r="I62" s="25">
        <v>-0.0077037811</v>
      </c>
      <c r="J62" s="25">
        <v>-0.0140637159</v>
      </c>
      <c r="K62" s="25">
        <v>-0.0182706118</v>
      </c>
      <c r="L62" s="25">
        <v>-0.0162575245</v>
      </c>
      <c r="M62" s="25">
        <v>-0.0167855024</v>
      </c>
      <c r="N62" s="25">
        <v>-0.0148347616</v>
      </c>
      <c r="O62" s="25">
        <v>-0.0120401382</v>
      </c>
      <c r="P62" s="25">
        <v>-0.0141516924</v>
      </c>
      <c r="Q62" s="25">
        <v>-0.0166591406</v>
      </c>
      <c r="R62" s="25">
        <v>-0.0149998665</v>
      </c>
      <c r="S62" s="25">
        <v>-0.0136847496</v>
      </c>
      <c r="T62" s="25">
        <v>-0.0040203333</v>
      </c>
      <c r="U62" s="25">
        <v>-0.0281330347</v>
      </c>
      <c r="V62" s="25">
        <v>-0.0267237425</v>
      </c>
      <c r="W62" s="25">
        <v>-0.0301026106</v>
      </c>
      <c r="X62" s="25">
        <v>-0.0229238272</v>
      </c>
      <c r="Y62" s="25">
        <v>0.000367403</v>
      </c>
      <c r="Z62" s="26">
        <v>-0.0081678629</v>
      </c>
    </row>
    <row r="63" spans="1:26" s="1" customFormat="1" ht="12.75">
      <c r="A63" s="53">
        <v>39385</v>
      </c>
      <c r="B63" s="52" t="s">
        <v>86</v>
      </c>
      <c r="C63" s="24">
        <v>-0.0459735394</v>
      </c>
      <c r="D63" s="25">
        <v>-0.0423529148</v>
      </c>
      <c r="E63" s="25">
        <v>-0.041891098</v>
      </c>
      <c r="F63" s="25">
        <v>-0.041849494</v>
      </c>
      <c r="G63" s="25">
        <v>-0.0419489145</v>
      </c>
      <c r="H63" s="25">
        <v>-0.0405664444</v>
      </c>
      <c r="I63" s="25">
        <v>-0.0454249382</v>
      </c>
      <c r="J63" s="25">
        <v>-0.0512607098</v>
      </c>
      <c r="K63" s="25">
        <v>-0.0527585745</v>
      </c>
      <c r="L63" s="25">
        <v>-0.0492895842</v>
      </c>
      <c r="M63" s="25">
        <v>-0.0469125509</v>
      </c>
      <c r="N63" s="25">
        <v>-0.0482367277</v>
      </c>
      <c r="O63" s="25">
        <v>-0.0469397306</v>
      </c>
      <c r="P63" s="25">
        <v>-0.0465642214</v>
      </c>
      <c r="Q63" s="25">
        <v>-0.0442515612</v>
      </c>
      <c r="R63" s="25">
        <v>-0.045912385</v>
      </c>
      <c r="S63" s="25">
        <v>-0.041531682</v>
      </c>
      <c r="T63" s="25">
        <v>-0.0455297232</v>
      </c>
      <c r="U63" s="25">
        <v>-0.0535229445</v>
      </c>
      <c r="V63" s="25">
        <v>-0.0637375116</v>
      </c>
      <c r="W63" s="25">
        <v>-0.0566833019</v>
      </c>
      <c r="X63" s="25">
        <v>-0.0638103485</v>
      </c>
      <c r="Y63" s="25">
        <v>-0.0497997999</v>
      </c>
      <c r="Z63" s="26">
        <v>-0.043727994</v>
      </c>
    </row>
    <row r="64" spans="1:26" s="1" customFormat="1" ht="12.75">
      <c r="A64" s="54">
        <v>39400</v>
      </c>
      <c r="B64" s="55" t="s">
        <v>87</v>
      </c>
      <c r="C64" s="31">
        <v>-0.0009411573</v>
      </c>
      <c r="D64" s="32">
        <v>-0.0010896921</v>
      </c>
      <c r="E64" s="32">
        <v>-0.0011841059</v>
      </c>
      <c r="F64" s="32">
        <v>-0.001116991</v>
      </c>
      <c r="G64" s="32">
        <v>-0.0010482073</v>
      </c>
      <c r="H64" s="32">
        <v>-0.0010848045</v>
      </c>
      <c r="I64" s="32">
        <v>-0.0010104179</v>
      </c>
      <c r="J64" s="32">
        <v>-0.0013661385</v>
      </c>
      <c r="K64" s="32">
        <v>-0.0009826422</v>
      </c>
      <c r="L64" s="32">
        <v>-0.0009336472</v>
      </c>
      <c r="M64" s="32">
        <v>-0.0009708405</v>
      </c>
      <c r="N64" s="32">
        <v>-0.0009731054</v>
      </c>
      <c r="O64" s="32">
        <v>-0.0008559227</v>
      </c>
      <c r="P64" s="32">
        <v>-0.0008811951</v>
      </c>
      <c r="Q64" s="32">
        <v>-0.0009577274</v>
      </c>
      <c r="R64" s="32">
        <v>-0.0008659363</v>
      </c>
      <c r="S64" s="32">
        <v>-0.0006899834</v>
      </c>
      <c r="T64" s="32">
        <v>-0.0010601282</v>
      </c>
      <c r="U64" s="32">
        <v>-0.0060721636</v>
      </c>
      <c r="V64" s="32">
        <v>-0.0078492165</v>
      </c>
      <c r="W64" s="32">
        <v>-0.0074152946</v>
      </c>
      <c r="X64" s="32">
        <v>-0.0079935789</v>
      </c>
      <c r="Y64" s="32">
        <v>-0.0006773472</v>
      </c>
      <c r="Z64" s="33">
        <v>-0.0008565187</v>
      </c>
    </row>
    <row r="65" spans="1:26" s="1" customFormat="1" ht="12.75">
      <c r="A65" s="53">
        <v>39425</v>
      </c>
      <c r="B65" s="52" t="s">
        <v>88</v>
      </c>
      <c r="C65" s="24">
        <v>-0.0699913502</v>
      </c>
      <c r="D65" s="25">
        <v>-0.06432271</v>
      </c>
      <c r="E65" s="25">
        <v>-0.0636134148</v>
      </c>
      <c r="F65" s="25">
        <v>-0.0638751984</v>
      </c>
      <c r="G65" s="25">
        <v>-0.0639028549</v>
      </c>
      <c r="H65" s="25">
        <v>-0.0610532761</v>
      </c>
      <c r="I65" s="25">
        <v>-0.0688433647</v>
      </c>
      <c r="J65" s="25">
        <v>-0.0773692131</v>
      </c>
      <c r="K65" s="25">
        <v>-0.0793721676</v>
      </c>
      <c r="L65" s="25">
        <v>-0.0733315945</v>
      </c>
      <c r="M65" s="25">
        <v>-0.0686551332</v>
      </c>
      <c r="N65" s="25">
        <v>-0.0715374947</v>
      </c>
      <c r="O65" s="25">
        <v>-0.0695620775</v>
      </c>
      <c r="P65" s="25">
        <v>-0.0690909624</v>
      </c>
      <c r="Q65" s="25">
        <v>-0.0643289089</v>
      </c>
      <c r="R65" s="25">
        <v>-0.0680646896</v>
      </c>
      <c r="S65" s="25">
        <v>-0.0613446236</v>
      </c>
      <c r="T65" s="25">
        <v>-0.0672616959</v>
      </c>
      <c r="U65" s="25">
        <v>-0.0750317574</v>
      </c>
      <c r="V65" s="25">
        <v>-0.0911841393</v>
      </c>
      <c r="W65" s="25">
        <v>-0.0779337883</v>
      </c>
      <c r="X65" s="25">
        <v>-0.0918338299</v>
      </c>
      <c r="Y65" s="25">
        <v>-0.0741527081</v>
      </c>
      <c r="Z65" s="26">
        <v>-0.0649490356</v>
      </c>
    </row>
    <row r="66" spans="1:26" s="1" customFormat="1" ht="12.75">
      <c r="A66" s="53">
        <v>39465</v>
      </c>
      <c r="B66" s="52" t="s">
        <v>89</v>
      </c>
      <c r="C66" s="24">
        <v>0.0169327855</v>
      </c>
      <c r="D66" s="25">
        <v>-0.000767827</v>
      </c>
      <c r="E66" s="25">
        <v>-0.0032212734</v>
      </c>
      <c r="F66" s="25">
        <v>-2.49147E-05</v>
      </c>
      <c r="G66" s="25">
        <v>0.0028350949</v>
      </c>
      <c r="H66" s="25">
        <v>0.0027237535</v>
      </c>
      <c r="I66" s="25">
        <v>0.0116654038</v>
      </c>
      <c r="J66" s="25">
        <v>0.0008789301</v>
      </c>
      <c r="K66" s="25">
        <v>-0.005838871</v>
      </c>
      <c r="L66" s="25">
        <v>0.0018968582</v>
      </c>
      <c r="M66" s="25">
        <v>0.0003274083</v>
      </c>
      <c r="N66" s="25">
        <v>0.003005147</v>
      </c>
      <c r="O66" s="25">
        <v>0.0031813383</v>
      </c>
      <c r="P66" s="25">
        <v>0.0003085732</v>
      </c>
      <c r="Q66" s="25">
        <v>-0.0064518452</v>
      </c>
      <c r="R66" s="25">
        <v>-0.0051634312</v>
      </c>
      <c r="S66" s="25">
        <v>-0.0019366741</v>
      </c>
      <c r="T66" s="25">
        <v>0.0222630501</v>
      </c>
      <c r="U66" s="25">
        <v>-0.0211051702</v>
      </c>
      <c r="V66" s="25">
        <v>-0.0146708488</v>
      </c>
      <c r="W66" s="25">
        <v>-0.0212461948</v>
      </c>
      <c r="X66" s="25">
        <v>-0.0086363554</v>
      </c>
      <c r="Y66" s="25">
        <v>0.0307245255</v>
      </c>
      <c r="Z66" s="26">
        <v>0.0105090737</v>
      </c>
    </row>
    <row r="67" spans="1:26" s="1" customFormat="1" ht="12.75">
      <c r="A67" s="53">
        <v>39420</v>
      </c>
      <c r="B67" s="52" t="s">
        <v>90</v>
      </c>
      <c r="C67" s="24">
        <v>0.0166683197</v>
      </c>
      <c r="D67" s="25">
        <v>-0.0006254911</v>
      </c>
      <c r="E67" s="25">
        <v>-0.0031813383</v>
      </c>
      <c r="F67" s="25">
        <v>-0.0004484653</v>
      </c>
      <c r="G67" s="25">
        <v>0.0021716952</v>
      </c>
      <c r="H67" s="25">
        <v>0.0021505356</v>
      </c>
      <c r="I67" s="25">
        <v>0.011128664</v>
      </c>
      <c r="J67" s="25">
        <v>0.0012008548</v>
      </c>
      <c r="K67" s="25">
        <v>-0.0050352812</v>
      </c>
      <c r="L67" s="25">
        <v>0.0026111007</v>
      </c>
      <c r="M67" s="25">
        <v>0.0012816191</v>
      </c>
      <c r="N67" s="25">
        <v>0.0041868687</v>
      </c>
      <c r="O67" s="25">
        <v>0.0049070716</v>
      </c>
      <c r="P67" s="25">
        <v>0.0022566915</v>
      </c>
      <c r="Q67" s="25">
        <v>-0.0037049055</v>
      </c>
      <c r="R67" s="25">
        <v>-0.0027700663</v>
      </c>
      <c r="S67" s="25">
        <v>-6.96182E-05</v>
      </c>
      <c r="T67" s="25">
        <v>0.0218938589</v>
      </c>
      <c r="U67" s="25">
        <v>-0.0198709965</v>
      </c>
      <c r="V67" s="25">
        <v>-0.0133646727</v>
      </c>
      <c r="W67" s="25">
        <v>-0.0193791389</v>
      </c>
      <c r="X67" s="25">
        <v>-0.0071079731</v>
      </c>
      <c r="Y67" s="25">
        <v>0.0308347344</v>
      </c>
      <c r="Z67" s="26">
        <v>0.010928452</v>
      </c>
    </row>
    <row r="68" spans="1:26" s="1" customFormat="1" ht="12.75">
      <c r="A68" s="53">
        <v>39430</v>
      </c>
      <c r="B68" s="56" t="s">
        <v>91</v>
      </c>
      <c r="C68" s="24">
        <v>-0.0003142357</v>
      </c>
      <c r="D68" s="25">
        <v>-0.0114113092</v>
      </c>
      <c r="E68" s="25">
        <v>-0.0131042004</v>
      </c>
      <c r="F68" s="25">
        <v>-0.0111517906</v>
      </c>
      <c r="G68" s="25">
        <v>-0.0095014572</v>
      </c>
      <c r="H68" s="25">
        <v>-0.0097198486</v>
      </c>
      <c r="I68" s="25">
        <v>-0.0041040182</v>
      </c>
      <c r="J68" s="25">
        <v>-0.0121313334</v>
      </c>
      <c r="K68" s="25">
        <v>-0.0178217888</v>
      </c>
      <c r="L68" s="25">
        <v>-0.0138646364</v>
      </c>
      <c r="M68" s="25">
        <v>-0.0147086382</v>
      </c>
      <c r="N68" s="25">
        <v>-0.012083292</v>
      </c>
      <c r="O68" s="25">
        <v>-0.0096979141</v>
      </c>
      <c r="P68" s="25">
        <v>-0.0120745897</v>
      </c>
      <c r="Q68" s="25">
        <v>-0.0157872438</v>
      </c>
      <c r="R68" s="25">
        <v>-0.0141812563</v>
      </c>
      <c r="S68" s="25">
        <v>-0.0122759342</v>
      </c>
      <c r="T68" s="25">
        <v>0.0021201968</v>
      </c>
      <c r="U68" s="25">
        <v>-0.0295063257</v>
      </c>
      <c r="V68" s="25">
        <v>-0.0261427164</v>
      </c>
      <c r="W68" s="25">
        <v>-0.0304224491</v>
      </c>
      <c r="X68" s="25">
        <v>-0.0209251642</v>
      </c>
      <c r="Y68" s="25">
        <v>0.0086493492</v>
      </c>
      <c r="Z68" s="26">
        <v>-0.0043597221</v>
      </c>
    </row>
    <row r="69" spans="1:26" s="1" customFormat="1" ht="12.75">
      <c r="A69" s="54">
        <v>39440</v>
      </c>
      <c r="B69" s="55" t="s">
        <v>92</v>
      </c>
      <c r="C69" s="31">
        <v>0.0232977271</v>
      </c>
      <c r="D69" s="32">
        <v>0.0046548843</v>
      </c>
      <c r="E69" s="32">
        <v>0.0018248558</v>
      </c>
      <c r="F69" s="32">
        <v>0.0045289993</v>
      </c>
      <c r="G69" s="32">
        <v>0.0072818398</v>
      </c>
      <c r="H69" s="32">
        <v>0.0074070692</v>
      </c>
      <c r="I69" s="32">
        <v>0.0172793269</v>
      </c>
      <c r="J69" s="32">
        <v>0.0076624155</v>
      </c>
      <c r="K69" s="32">
        <v>0.0017783642</v>
      </c>
      <c r="L69" s="32">
        <v>0.0101467967</v>
      </c>
      <c r="M69" s="32">
        <v>0.00870502</v>
      </c>
      <c r="N69" s="32">
        <v>0.0117132068</v>
      </c>
      <c r="O69" s="32">
        <v>0.01203686</v>
      </c>
      <c r="P69" s="32">
        <v>0.0094143152</v>
      </c>
      <c r="Q69" s="32">
        <v>0.0029658675</v>
      </c>
      <c r="R69" s="32">
        <v>0.0036216378</v>
      </c>
      <c r="S69" s="32">
        <v>0.0063467622</v>
      </c>
      <c r="T69" s="32">
        <v>0.0300334096</v>
      </c>
      <c r="U69" s="32">
        <v>-0.0128295422</v>
      </c>
      <c r="V69" s="32">
        <v>-0.0055980682</v>
      </c>
      <c r="W69" s="32">
        <v>-0.0118409395</v>
      </c>
      <c r="X69" s="32">
        <v>0.0005914569</v>
      </c>
      <c r="Y69" s="32">
        <v>0.0393621325</v>
      </c>
      <c r="Z69" s="33">
        <v>0.0176240802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-0.0026122332</v>
      </c>
      <c r="D74" s="70">
        <v>-0.0024856329</v>
      </c>
      <c r="E74" s="70">
        <v>-0.0025340319</v>
      </c>
      <c r="F74" s="70">
        <v>-0.0025260448</v>
      </c>
      <c r="G74" s="70">
        <v>-0.0024465322</v>
      </c>
      <c r="H74" s="70">
        <v>-0.0026452541</v>
      </c>
      <c r="I74" s="70">
        <v>-0.0023758411</v>
      </c>
      <c r="J74" s="70">
        <v>-0.0028269291</v>
      </c>
      <c r="K74" s="70">
        <v>-0.0026050806</v>
      </c>
      <c r="L74" s="70">
        <v>-0.0035413504</v>
      </c>
      <c r="M74" s="70">
        <v>-0.0024385452</v>
      </c>
      <c r="N74" s="70">
        <v>-0.0006481409</v>
      </c>
      <c r="O74" s="70">
        <v>-0.0003682375</v>
      </c>
      <c r="P74" s="70">
        <v>0.0001638532</v>
      </c>
      <c r="Q74" s="70">
        <v>-0.001224041</v>
      </c>
      <c r="R74" s="70">
        <v>-0.0015755892</v>
      </c>
      <c r="S74" s="70">
        <v>-0.0013210773</v>
      </c>
      <c r="T74" s="70">
        <v>-0.0022827387</v>
      </c>
      <c r="U74" s="70">
        <v>-0.0038956404</v>
      </c>
      <c r="V74" s="70">
        <v>-0.0053877831</v>
      </c>
      <c r="W74" s="70">
        <v>-0.0052988529</v>
      </c>
      <c r="X74" s="70">
        <v>-0.0041717291</v>
      </c>
      <c r="Y74" s="70">
        <v>-0.0003867149</v>
      </c>
      <c r="Z74" s="70">
        <v>-0.0005100965</v>
      </c>
    </row>
    <row r="75" spans="1:26" s="1" customFormat="1" ht="13.5" hidden="1" thickBot="1">
      <c r="A75" s="63"/>
      <c r="B75" s="67" t="s">
        <v>97</v>
      </c>
      <c r="C75" s="71">
        <v>-0.0318229198</v>
      </c>
      <c r="D75" s="71">
        <v>-0.0288254023</v>
      </c>
      <c r="E75" s="71">
        <v>-0.0276521444</v>
      </c>
      <c r="F75" s="71">
        <v>-0.0270670652</v>
      </c>
      <c r="G75" s="71">
        <v>-0.0268964767</v>
      </c>
      <c r="H75" s="71">
        <v>-0.0287035704</v>
      </c>
      <c r="I75" s="71">
        <v>-0.0339844227</v>
      </c>
      <c r="J75" s="71">
        <v>-0.0403791666</v>
      </c>
      <c r="K75" s="71">
        <v>-0.0416816473</v>
      </c>
      <c r="L75" s="71">
        <v>-0.0453003645</v>
      </c>
      <c r="M75" s="71">
        <v>-0.0465701818</v>
      </c>
      <c r="N75" s="71">
        <v>-0.0464698076</v>
      </c>
      <c r="O75" s="71">
        <v>-0.0459519625</v>
      </c>
      <c r="P75" s="71">
        <v>-0.044503212</v>
      </c>
      <c r="Q75" s="71">
        <v>-0.0448464155</v>
      </c>
      <c r="R75" s="71">
        <v>-0.0425670147</v>
      </c>
      <c r="S75" s="71">
        <v>-0.0417487621</v>
      </c>
      <c r="T75" s="71">
        <v>-0.0435051918</v>
      </c>
      <c r="U75" s="71">
        <v>-0.0497596264</v>
      </c>
      <c r="V75" s="71">
        <v>-0.051355958</v>
      </c>
      <c r="W75" s="71">
        <v>-0.0524907112</v>
      </c>
      <c r="X75" s="71">
        <v>-0.0480160713</v>
      </c>
      <c r="Y75" s="71">
        <v>-0.0400819778</v>
      </c>
      <c r="Z75" s="71">
        <v>-0.0359100103</v>
      </c>
    </row>
    <row r="76" spans="1:26" s="76" customFormat="1" ht="30" customHeight="1">
      <c r="A76" s="72"/>
      <c r="B76" s="73" t="s">
        <v>98</v>
      </c>
      <c r="C76" s="74" t="s">
        <v>61</v>
      </c>
      <c r="D76" s="74" t="s">
        <v>61</v>
      </c>
      <c r="E76" s="74" t="s">
        <v>61</v>
      </c>
      <c r="F76" s="74" t="s">
        <v>61</v>
      </c>
      <c r="G76" s="74" t="s">
        <v>61</v>
      </c>
      <c r="H76" s="74" t="s">
        <v>61</v>
      </c>
      <c r="I76" s="74" t="s">
        <v>61</v>
      </c>
      <c r="J76" s="74" t="s">
        <v>61</v>
      </c>
      <c r="K76" s="74" t="s">
        <v>61</v>
      </c>
      <c r="L76" s="74" t="s">
        <v>61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62</v>
      </c>
      <c r="V76" s="74" t="s">
        <v>61</v>
      </c>
      <c r="W76" s="74" t="s">
        <v>61</v>
      </c>
      <c r="X76" s="74" t="s">
        <v>61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35</v>
      </c>
      <c r="Q77" s="79" t="s">
        <v>35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-0.0014544725</v>
      </c>
      <c r="D81" s="70">
        <v>-0.000980258</v>
      </c>
      <c r="E81" s="70">
        <v>-0.0006854534</v>
      </c>
      <c r="F81" s="70">
        <v>-0.0006412268</v>
      </c>
      <c r="G81" s="70">
        <v>-0.0008077621</v>
      </c>
      <c r="H81" s="70">
        <v>-0.0010420084</v>
      </c>
      <c r="I81" s="70">
        <v>-0.0024877787</v>
      </c>
      <c r="J81" s="70">
        <v>-0.0027843714</v>
      </c>
      <c r="K81" s="70">
        <v>-0.0020521879</v>
      </c>
      <c r="L81" s="70">
        <v>-0.0006144047</v>
      </c>
      <c r="M81" s="70">
        <v>0.0008567572</v>
      </c>
      <c r="N81" s="70">
        <v>0.0016955733</v>
      </c>
      <c r="O81" s="70">
        <v>-0.0014288425</v>
      </c>
      <c r="P81" s="70">
        <v>-0.0019060373</v>
      </c>
      <c r="Q81" s="70">
        <v>-0.0013415813</v>
      </c>
      <c r="R81" s="70">
        <v>-0.0019580126</v>
      </c>
      <c r="S81" s="70">
        <v>-0.0020112991</v>
      </c>
      <c r="T81" s="70">
        <v>-0.0033686161</v>
      </c>
      <c r="U81" s="70">
        <v>-0.0034037828</v>
      </c>
      <c r="V81" s="70">
        <v>-0.0039806366</v>
      </c>
      <c r="W81" s="70">
        <v>-0.0030105114</v>
      </c>
      <c r="X81" s="70">
        <v>-0.0028346777</v>
      </c>
      <c r="Y81" s="70">
        <v>-0.0032786131</v>
      </c>
      <c r="Z81" s="70">
        <v>-0.0014667511</v>
      </c>
    </row>
    <row r="82" spans="1:26" s="1" customFormat="1" ht="13.5" hidden="1" thickBot="1">
      <c r="A82" s="63"/>
      <c r="B82" s="67" t="s">
        <v>97</v>
      </c>
      <c r="C82" s="71">
        <v>-0.0538455248</v>
      </c>
      <c r="D82" s="71">
        <v>-0.0483926535</v>
      </c>
      <c r="E82" s="71">
        <v>-0.0461230278</v>
      </c>
      <c r="F82" s="71">
        <v>-0.0453175306</v>
      </c>
      <c r="G82" s="71">
        <v>-0.0458507538</v>
      </c>
      <c r="H82" s="71">
        <v>-0.0489426851</v>
      </c>
      <c r="I82" s="71">
        <v>-0.058582902</v>
      </c>
      <c r="J82" s="71">
        <v>-0.0725412369</v>
      </c>
      <c r="K82" s="71">
        <v>-0.0686657429</v>
      </c>
      <c r="L82" s="71">
        <v>-0.0729612112</v>
      </c>
      <c r="M82" s="71">
        <v>-0.0745743513</v>
      </c>
      <c r="N82" s="71">
        <v>-0.0750006437</v>
      </c>
      <c r="O82" s="71">
        <v>-0.0765733719</v>
      </c>
      <c r="P82" s="71">
        <v>-0.0789840221</v>
      </c>
      <c r="Q82" s="71">
        <v>-0.0805302858</v>
      </c>
      <c r="R82" s="71">
        <v>-0.0752094984</v>
      </c>
      <c r="S82" s="71">
        <v>-0.0712777376</v>
      </c>
      <c r="T82" s="71">
        <v>-0.0679540634</v>
      </c>
      <c r="U82" s="71">
        <v>-0.0756213665</v>
      </c>
      <c r="V82" s="71">
        <v>-0.0812989473</v>
      </c>
      <c r="W82" s="71">
        <v>-0.0856540203</v>
      </c>
      <c r="X82" s="71">
        <v>-0.0812186003</v>
      </c>
      <c r="Y82" s="71">
        <v>-0.0711524487</v>
      </c>
      <c r="Z82" s="71">
        <v>-0.0588892698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63</v>
      </c>
      <c r="X83" s="74" t="s">
        <v>74</v>
      </c>
      <c r="Y83" s="74" t="s">
        <v>64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77</v>
      </c>
      <c r="D84" s="79" t="s">
        <v>77</v>
      </c>
      <c r="E84" s="79" t="s">
        <v>77</v>
      </c>
      <c r="F84" s="79" t="s">
        <v>77</v>
      </c>
      <c r="G84" s="79" t="s">
        <v>77</v>
      </c>
      <c r="H84" s="79" t="s">
        <v>77</v>
      </c>
      <c r="I84" s="79" t="s">
        <v>77</v>
      </c>
      <c r="J84" s="79" t="s">
        <v>77</v>
      </c>
      <c r="K84" s="79" t="s">
        <v>77</v>
      </c>
      <c r="L84" s="79" t="s">
        <v>77</v>
      </c>
      <c r="M84" s="79" t="s">
        <v>77</v>
      </c>
      <c r="N84" s="79" t="s">
        <v>77</v>
      </c>
      <c r="O84" s="79" t="s">
        <v>77</v>
      </c>
      <c r="P84" s="79" t="s">
        <v>77</v>
      </c>
      <c r="Q84" s="79" t="s">
        <v>77</v>
      </c>
      <c r="R84" s="79" t="s">
        <v>77</v>
      </c>
      <c r="S84" s="79" t="s">
        <v>77</v>
      </c>
      <c r="T84" s="79" t="s">
        <v>77</v>
      </c>
      <c r="U84" s="79" t="s">
        <v>77</v>
      </c>
      <c r="V84" s="79" t="s">
        <v>77</v>
      </c>
      <c r="W84" s="79" t="s">
        <v>77</v>
      </c>
      <c r="X84" s="79" t="s">
        <v>77</v>
      </c>
      <c r="Y84" s="79" t="s">
        <v>77</v>
      </c>
      <c r="Z84" s="80" t="s">
        <v>77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0.0232977271</v>
      </c>
      <c r="D88" s="70">
        <v>0.0046548843</v>
      </c>
      <c r="E88" s="70">
        <v>0.0018248558</v>
      </c>
      <c r="F88" s="70">
        <v>0.0045289993</v>
      </c>
      <c r="G88" s="70">
        <v>0.0072818398</v>
      </c>
      <c r="H88" s="70">
        <v>0.0074070692</v>
      </c>
      <c r="I88" s="70">
        <v>0.0172793269</v>
      </c>
      <c r="J88" s="70">
        <v>0.0076624155</v>
      </c>
      <c r="K88" s="70">
        <v>0.0017783642</v>
      </c>
      <c r="L88" s="70">
        <v>0.0101467967</v>
      </c>
      <c r="M88" s="70">
        <v>0.00870502</v>
      </c>
      <c r="N88" s="70">
        <v>0.0117132068</v>
      </c>
      <c r="O88" s="70">
        <v>0.01203686</v>
      </c>
      <c r="P88" s="70">
        <v>0.0094143152</v>
      </c>
      <c r="Q88" s="70">
        <v>0.0029658675</v>
      </c>
      <c r="R88" s="70">
        <v>0.0036216378</v>
      </c>
      <c r="S88" s="70">
        <v>0.0063467622</v>
      </c>
      <c r="T88" s="70">
        <v>0.0300334096</v>
      </c>
      <c r="U88" s="70">
        <v>-0.0060721636</v>
      </c>
      <c r="V88" s="70">
        <v>-0.0055980682</v>
      </c>
      <c r="W88" s="70">
        <v>-0.0074152946</v>
      </c>
      <c r="X88" s="70">
        <v>0.0005914569</v>
      </c>
      <c r="Y88" s="70">
        <v>0.0393621325</v>
      </c>
      <c r="Z88" s="70">
        <v>0.0176240802</v>
      </c>
    </row>
    <row r="89" spans="1:26" s="1" customFormat="1" ht="13.5" hidden="1" thickBot="1">
      <c r="A89" s="63"/>
      <c r="B89" s="67" t="s">
        <v>97</v>
      </c>
      <c r="C89" s="71">
        <v>-0.0699913502</v>
      </c>
      <c r="D89" s="71">
        <v>-0.06432271</v>
      </c>
      <c r="E89" s="71">
        <v>-0.0636134148</v>
      </c>
      <c r="F89" s="71">
        <v>-0.0638751984</v>
      </c>
      <c r="G89" s="71">
        <v>-0.0639028549</v>
      </c>
      <c r="H89" s="71">
        <v>-0.0610532761</v>
      </c>
      <c r="I89" s="71">
        <v>-0.0688433647</v>
      </c>
      <c r="J89" s="71">
        <v>-0.0773692131</v>
      </c>
      <c r="K89" s="71">
        <v>-0.0793721676</v>
      </c>
      <c r="L89" s="71">
        <v>-0.0733315945</v>
      </c>
      <c r="M89" s="71">
        <v>-0.0686551332</v>
      </c>
      <c r="N89" s="71">
        <v>-0.0715374947</v>
      </c>
      <c r="O89" s="71">
        <v>-0.0695620775</v>
      </c>
      <c r="P89" s="71">
        <v>-0.0690909624</v>
      </c>
      <c r="Q89" s="71">
        <v>-0.0643289089</v>
      </c>
      <c r="R89" s="71">
        <v>-0.0680646896</v>
      </c>
      <c r="S89" s="71">
        <v>-0.0613446236</v>
      </c>
      <c r="T89" s="71">
        <v>-0.0672616959</v>
      </c>
      <c r="U89" s="71">
        <v>-0.0750317574</v>
      </c>
      <c r="V89" s="71">
        <v>-0.0911841393</v>
      </c>
      <c r="W89" s="71">
        <v>-0.0779337883</v>
      </c>
      <c r="X89" s="71">
        <v>-0.0918338299</v>
      </c>
      <c r="Y89" s="71">
        <v>-0.0741527081</v>
      </c>
      <c r="Z89" s="71">
        <v>-0.0649490356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87</v>
      </c>
      <c r="V90" s="74" t="s">
        <v>92</v>
      </c>
      <c r="W90" s="74" t="s">
        <v>87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 Corporacion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2020-12-15T07:26:53Z</dcterms:created>
  <dcterms:modified xsi:type="dcterms:W3CDTF">2020-12-15T07:26:55Z</dcterms:modified>
  <cp:category/>
  <cp:version/>
  <cp:contentType/>
  <cp:contentStatus/>
</cp:coreProperties>
</file>