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<sst xmlns="http://schemas.openxmlformats.org/spreadsheetml/2006/main" count="259" uniqueCount="102">
  <si>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</si>
  <si>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</si>
  <si>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</si>
  <si>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14/12/2020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</si>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</sst>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44178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-0.0104554892</v>
      </c>
      <c r="D8" s="20">
        <v>-0.0089410543</v>
      </c>
      <c r="E8" s="20">
        <v>-0.0078645945</v>
      </c>
      <c r="F8" s="20">
        <v>-0.0072498322</v>
      </c>
      <c r="G8" s="20">
        <v>-0.0086776018</v>
      </c>
      <c r="H8" s="20">
        <v>-0.008543849</v>
      </c>
      <c r="I8" s="20">
        <v>-0.0086119175</v>
      </c>
      <c r="J8" s="20">
        <v>-0.0087846518</v>
      </c>
      <c r="K8" s="20">
        <v>-0.0087980032</v>
      </c>
      <c r="L8" s="20">
        <v>-0.008697629</v>
      </c>
      <c r="M8" s="20">
        <v>-0.0115275383</v>
      </c>
      <c r="N8" s="20">
        <v>-0.0121961832</v>
      </c>
      <c r="O8" s="20">
        <v>-0.0121110678</v>
      </c>
      <c r="P8" s="20">
        <v>-0.0134317875</v>
      </c>
      <c r="Q8" s="20">
        <v>-0.0128623247</v>
      </c>
      <c r="R8" s="20">
        <v>-0.011824131</v>
      </c>
      <c r="S8" s="20">
        <v>-0.0116629601</v>
      </c>
      <c r="T8" s="20">
        <v>-0.0116772652</v>
      </c>
      <c r="U8" s="20">
        <v>-0.0136376619</v>
      </c>
      <c r="V8" s="20">
        <v>-0.0139546394</v>
      </c>
      <c r="W8" s="20">
        <v>-0.0142551661</v>
      </c>
      <c r="X8" s="20">
        <v>-0.0135593414</v>
      </c>
      <c r="Y8" s="20">
        <v>-0.0121486187</v>
      </c>
      <c r="Z8" s="21">
        <v>-0.010941267</v>
      </c>
    </row>
    <row r="9" spans="1:26" s="1" customFormat="1" ht="12.75">
      <c r="A9" s="22">
        <v>39005</v>
      </c>
      <c r="B9" s="23" t="s">
        <v>32</v>
      </c>
      <c r="C9" s="24">
        <v>-0.0060459375</v>
      </c>
      <c r="D9" s="25">
        <v>-0.0047476292</v>
      </c>
      <c r="E9" s="25">
        <v>-0.0042136908</v>
      </c>
      <c r="F9" s="25">
        <v>-0.0038634539</v>
      </c>
      <c r="G9" s="25">
        <v>-0.0046848059</v>
      </c>
      <c r="H9" s="25">
        <v>-0.004868269</v>
      </c>
      <c r="I9" s="25">
        <v>-0.0044505596</v>
      </c>
      <c r="J9" s="25">
        <v>-0.0048338175</v>
      </c>
      <c r="K9" s="25">
        <v>-0.0046902895</v>
      </c>
      <c r="L9" s="25">
        <v>-0.0043618679</v>
      </c>
      <c r="M9" s="25">
        <v>-0.0063757896</v>
      </c>
      <c r="N9" s="25">
        <v>-0.0069316626</v>
      </c>
      <c r="O9" s="25">
        <v>-0.0068985224</v>
      </c>
      <c r="P9" s="25">
        <v>-0.0075925589</v>
      </c>
      <c r="Q9" s="25">
        <v>-0.0074740648</v>
      </c>
      <c r="R9" s="25">
        <v>-0.0065891743</v>
      </c>
      <c r="S9" s="25">
        <v>-0.0065578222</v>
      </c>
      <c r="T9" s="25">
        <v>-0.0065332651</v>
      </c>
      <c r="U9" s="25">
        <v>-0.0080393553</v>
      </c>
      <c r="V9" s="25">
        <v>-0.0083441734</v>
      </c>
      <c r="W9" s="25">
        <v>-0.0084466934</v>
      </c>
      <c r="X9" s="25">
        <v>-0.0079197884</v>
      </c>
      <c r="Y9" s="25">
        <v>-0.0070534945</v>
      </c>
      <c r="Z9" s="26">
        <v>-0.0060206652</v>
      </c>
    </row>
    <row r="10" spans="1:26" s="1" customFormat="1" ht="12.75">
      <c r="A10" s="27">
        <v>39010</v>
      </c>
      <c r="B10" s="28" t="s">
        <v>33</v>
      </c>
      <c r="C10" s="24">
        <v>-0.0097087622</v>
      </c>
      <c r="D10" s="25">
        <v>-0.0079262257</v>
      </c>
      <c r="E10" s="25">
        <v>-0.0073920488</v>
      </c>
      <c r="F10" s="25">
        <v>-0.0073574781</v>
      </c>
      <c r="G10" s="25">
        <v>-0.0073484182</v>
      </c>
      <c r="H10" s="25">
        <v>-0.0074164867</v>
      </c>
      <c r="I10" s="25">
        <v>-0.0078436136</v>
      </c>
      <c r="J10" s="25">
        <v>-0.0082571507</v>
      </c>
      <c r="K10" s="25">
        <v>-0.0086625814</v>
      </c>
      <c r="L10" s="25">
        <v>-0.0094381571</v>
      </c>
      <c r="M10" s="25">
        <v>-0.0107693672</v>
      </c>
      <c r="N10" s="25">
        <v>-0.0112565756</v>
      </c>
      <c r="O10" s="25">
        <v>-0.0113248825</v>
      </c>
      <c r="P10" s="25">
        <v>-0.0117462873</v>
      </c>
      <c r="Q10" s="25">
        <v>-0.0117533207</v>
      </c>
      <c r="R10" s="25">
        <v>-0.0105924606</v>
      </c>
      <c r="S10" s="25">
        <v>-0.0097739697</v>
      </c>
      <c r="T10" s="25">
        <v>-0.0098325014</v>
      </c>
      <c r="U10" s="25">
        <v>-0.0116208792</v>
      </c>
      <c r="V10" s="25">
        <v>-0.0118780136</v>
      </c>
      <c r="W10" s="25">
        <v>-0.0122102499</v>
      </c>
      <c r="X10" s="25">
        <v>-0.0109643936</v>
      </c>
      <c r="Y10" s="25">
        <v>-0.0093464851</v>
      </c>
      <c r="Z10" s="26">
        <v>-0.008234024</v>
      </c>
    </row>
    <row r="11" spans="1:26" s="1" customFormat="1" ht="12.75">
      <c r="A11" s="27">
        <v>39015</v>
      </c>
      <c r="B11" s="28" t="s">
        <v>34</v>
      </c>
      <c r="C11" s="24">
        <v>-0.0026164055</v>
      </c>
      <c r="D11" s="25">
        <v>-0.001432538</v>
      </c>
      <c r="E11" s="25">
        <v>-0.0008634329</v>
      </c>
      <c r="F11" s="25">
        <v>-0.0009109974</v>
      </c>
      <c r="G11" s="25">
        <v>-0.0019475222</v>
      </c>
      <c r="H11" s="25">
        <v>-0.0023868084</v>
      </c>
      <c r="I11" s="25">
        <v>-0.0019932985</v>
      </c>
      <c r="J11" s="25">
        <v>-0.002047658</v>
      </c>
      <c r="K11" s="25">
        <v>-0.0010991096</v>
      </c>
      <c r="L11" s="25">
        <v>-0.000546217</v>
      </c>
      <c r="M11" s="25">
        <v>-0.0025961399</v>
      </c>
      <c r="N11" s="25">
        <v>-0.0032534599</v>
      </c>
      <c r="O11" s="25">
        <v>-0.0030912161</v>
      </c>
      <c r="P11" s="25">
        <v>-0.0037691593</v>
      </c>
      <c r="Q11" s="25">
        <v>-0.0036842823</v>
      </c>
      <c r="R11" s="25">
        <v>-0.0031434298</v>
      </c>
      <c r="S11" s="25">
        <v>-0.0031967163</v>
      </c>
      <c r="T11" s="25">
        <v>-0.0031721592</v>
      </c>
      <c r="U11" s="25">
        <v>-0.0042842627</v>
      </c>
      <c r="V11" s="25">
        <v>-0.00453794</v>
      </c>
      <c r="W11" s="25">
        <v>-0.0044914484</v>
      </c>
      <c r="X11" s="25">
        <v>-0.0042188168</v>
      </c>
      <c r="Y11" s="25">
        <v>-0.0037274361</v>
      </c>
      <c r="Z11" s="26">
        <v>-0.0029267073</v>
      </c>
    </row>
    <row r="12" spans="1:26" s="1" customFormat="1" ht="12.75">
      <c r="A12" s="29">
        <v>39020</v>
      </c>
      <c r="B12" s="30" t="s">
        <v>35</v>
      </c>
      <c r="C12" s="31">
        <v>-0.035222888</v>
      </c>
      <c r="D12" s="32">
        <v>-0.0306684971</v>
      </c>
      <c r="E12" s="32">
        <v>-0.0280823708</v>
      </c>
      <c r="F12" s="32">
        <v>-0.0272479057</v>
      </c>
      <c r="G12" s="32">
        <v>-0.0267809629</v>
      </c>
      <c r="H12" s="32">
        <v>-0.0273025036</v>
      </c>
      <c r="I12" s="32">
        <v>-0.0276148319</v>
      </c>
      <c r="J12" s="32">
        <v>-0.0285983086</v>
      </c>
      <c r="K12" s="32">
        <v>-0.0307269096</v>
      </c>
      <c r="L12" s="32">
        <v>-0.036901474</v>
      </c>
      <c r="M12" s="32">
        <v>-0.0419726372</v>
      </c>
      <c r="N12" s="32">
        <v>-0.0438827276</v>
      </c>
      <c r="O12" s="32">
        <v>-0.0442069769</v>
      </c>
      <c r="P12" s="32">
        <v>-0.0465849638</v>
      </c>
      <c r="Q12" s="32">
        <v>-0.0463272333</v>
      </c>
      <c r="R12" s="32">
        <v>-0.0409106016</v>
      </c>
      <c r="S12" s="32">
        <v>-0.0380893946</v>
      </c>
      <c r="T12" s="32">
        <v>-0.0383031368</v>
      </c>
      <c r="U12" s="32">
        <v>-0.0442802906</v>
      </c>
      <c r="V12" s="32">
        <v>-0.045280695</v>
      </c>
      <c r="W12" s="32">
        <v>-0.047367692</v>
      </c>
      <c r="X12" s="32">
        <v>-0.0450973511</v>
      </c>
      <c r="Y12" s="32">
        <v>-0.0396209955</v>
      </c>
      <c r="Z12" s="33">
        <v>-0.0360269547</v>
      </c>
    </row>
    <row r="13" spans="1:26" s="1" customFormat="1" ht="12.75">
      <c r="A13" s="27">
        <v>39024</v>
      </c>
      <c r="B13" s="28" t="s">
        <v>36</v>
      </c>
      <c r="C13" s="24">
        <v>-0.0303474665</v>
      </c>
      <c r="D13" s="25">
        <v>-0.0263975859</v>
      </c>
      <c r="E13" s="25">
        <v>-0.0242091417</v>
      </c>
      <c r="F13" s="25">
        <v>-0.0235975981</v>
      </c>
      <c r="G13" s="25">
        <v>-0.0232475996</v>
      </c>
      <c r="H13" s="25">
        <v>-0.0237475634</v>
      </c>
      <c r="I13" s="25">
        <v>-0.0242136717</v>
      </c>
      <c r="J13" s="25">
        <v>-0.0250170231</v>
      </c>
      <c r="K13" s="25">
        <v>-0.0267944336</v>
      </c>
      <c r="L13" s="25">
        <v>-0.0317485332</v>
      </c>
      <c r="M13" s="25">
        <v>-0.0360244513</v>
      </c>
      <c r="N13" s="25">
        <v>-0.0372081995</v>
      </c>
      <c r="O13" s="25">
        <v>-0.0375522375</v>
      </c>
      <c r="P13" s="25">
        <v>-0.0395330191</v>
      </c>
      <c r="Q13" s="25">
        <v>-0.0392943621</v>
      </c>
      <c r="R13" s="25">
        <v>-0.0348366499</v>
      </c>
      <c r="S13" s="25">
        <v>-0.0326089859</v>
      </c>
      <c r="T13" s="25">
        <v>-0.0326865911</v>
      </c>
      <c r="U13" s="25">
        <v>-0.0375192165</v>
      </c>
      <c r="V13" s="25">
        <v>-0.0377838612</v>
      </c>
      <c r="W13" s="25">
        <v>-0.0393733978</v>
      </c>
      <c r="X13" s="25">
        <v>-0.0374521017</v>
      </c>
      <c r="Y13" s="25">
        <v>-0.0330674648</v>
      </c>
      <c r="Z13" s="26">
        <v>-0.030908823</v>
      </c>
    </row>
    <row r="14" spans="1:26" s="1" customFormat="1" ht="12.75">
      <c r="A14" s="27">
        <v>39025</v>
      </c>
      <c r="B14" s="28" t="s">
        <v>37</v>
      </c>
      <c r="C14" s="24">
        <v>-0.0303486586</v>
      </c>
      <c r="D14" s="25">
        <v>-0.0263986588</v>
      </c>
      <c r="E14" s="25">
        <v>-0.0242102146</v>
      </c>
      <c r="F14" s="25">
        <v>-0.0235987902</v>
      </c>
      <c r="G14" s="25">
        <v>-0.0232487917</v>
      </c>
      <c r="H14" s="25">
        <v>-0.0237488747</v>
      </c>
      <c r="I14" s="25">
        <v>-0.0242152214</v>
      </c>
      <c r="J14" s="25">
        <v>-0.0250188112</v>
      </c>
      <c r="K14" s="25">
        <v>-0.0267958641</v>
      </c>
      <c r="L14" s="25">
        <v>-0.0317499638</v>
      </c>
      <c r="M14" s="25">
        <v>-0.0360257626</v>
      </c>
      <c r="N14" s="25">
        <v>-0.0372093916</v>
      </c>
      <c r="O14" s="25">
        <v>-0.0375537872</v>
      </c>
      <c r="P14" s="25">
        <v>-0.0395344496</v>
      </c>
      <c r="Q14" s="25">
        <v>-0.0392955542</v>
      </c>
      <c r="R14" s="25">
        <v>-0.0348379612</v>
      </c>
      <c r="S14" s="25">
        <v>-0.0326102972</v>
      </c>
      <c r="T14" s="25">
        <v>-0.0326877832</v>
      </c>
      <c r="U14" s="25">
        <v>-0.0375207663</v>
      </c>
      <c r="V14" s="25">
        <v>-0.0377858877</v>
      </c>
      <c r="W14" s="25">
        <v>-0.039375186</v>
      </c>
      <c r="X14" s="25">
        <v>-0.0374535322</v>
      </c>
      <c r="Y14" s="25">
        <v>-0.0330688953</v>
      </c>
      <c r="Z14" s="26">
        <v>-0.0309101343</v>
      </c>
    </row>
    <row r="15" spans="1:26" s="1" customFormat="1" ht="12.75">
      <c r="A15" s="27">
        <v>39030</v>
      </c>
      <c r="B15" s="28" t="s">
        <v>38</v>
      </c>
      <c r="C15" s="24">
        <v>-0.0316077471</v>
      </c>
      <c r="D15" s="25">
        <v>-0.0275290012</v>
      </c>
      <c r="E15" s="25">
        <v>-0.0252659321</v>
      </c>
      <c r="F15" s="25">
        <v>-0.0246399641</v>
      </c>
      <c r="G15" s="25">
        <v>-0.0242609978</v>
      </c>
      <c r="H15" s="25">
        <v>-0.0246765614</v>
      </c>
      <c r="I15" s="25">
        <v>-0.0252053738</v>
      </c>
      <c r="J15" s="25">
        <v>-0.0260478258</v>
      </c>
      <c r="K15" s="25">
        <v>-0.0280768871</v>
      </c>
      <c r="L15" s="25">
        <v>-0.0333811045</v>
      </c>
      <c r="M15" s="25">
        <v>-0.0379674435</v>
      </c>
      <c r="N15" s="25">
        <v>-0.0391806364</v>
      </c>
      <c r="O15" s="25">
        <v>-0.0395584106</v>
      </c>
      <c r="P15" s="25">
        <v>-0.0416543484</v>
      </c>
      <c r="Q15" s="25">
        <v>-0.0414357185</v>
      </c>
      <c r="R15" s="25">
        <v>-0.0367572308</v>
      </c>
      <c r="S15" s="25">
        <v>-0.0344506502</v>
      </c>
      <c r="T15" s="25">
        <v>-0.0345077515</v>
      </c>
      <c r="U15" s="25">
        <v>-0.0394742489</v>
      </c>
      <c r="V15" s="25">
        <v>-0.0397387743</v>
      </c>
      <c r="W15" s="25">
        <v>-0.0414588451</v>
      </c>
      <c r="X15" s="25">
        <v>-0.0394665003</v>
      </c>
      <c r="Y15" s="25">
        <v>-0.0346856117</v>
      </c>
      <c r="Z15" s="26">
        <v>-0.0323433876</v>
      </c>
    </row>
    <row r="16" spans="1:26" s="1" customFormat="1" ht="12.75">
      <c r="A16" s="27">
        <v>39035</v>
      </c>
      <c r="B16" s="28" t="s">
        <v>39</v>
      </c>
      <c r="C16" s="24">
        <v>-0.025349021</v>
      </c>
      <c r="D16" s="25">
        <v>-0.021427393</v>
      </c>
      <c r="E16" s="25">
        <v>-0.0196166039</v>
      </c>
      <c r="F16" s="25">
        <v>-0.0194731951</v>
      </c>
      <c r="G16" s="25">
        <v>-0.0194551945</v>
      </c>
      <c r="H16" s="25">
        <v>-0.0199255943</v>
      </c>
      <c r="I16" s="25">
        <v>-0.0205241442</v>
      </c>
      <c r="J16" s="25">
        <v>-0.0206537247</v>
      </c>
      <c r="K16" s="25">
        <v>-0.0214588642</v>
      </c>
      <c r="L16" s="25">
        <v>-0.0247597694</v>
      </c>
      <c r="M16" s="25">
        <v>-0.0272439718</v>
      </c>
      <c r="N16" s="25">
        <v>-0.0272023678</v>
      </c>
      <c r="O16" s="25">
        <v>-0.0284678936</v>
      </c>
      <c r="P16" s="25">
        <v>-0.0301488638</v>
      </c>
      <c r="Q16" s="25">
        <v>-0.0307350159</v>
      </c>
      <c r="R16" s="25">
        <v>-0.0279023647</v>
      </c>
      <c r="S16" s="25">
        <v>-0.0267612934</v>
      </c>
      <c r="T16" s="25">
        <v>-0.0267832279</v>
      </c>
      <c r="U16" s="25">
        <v>-0.0314908028</v>
      </c>
      <c r="V16" s="25">
        <v>-0.0322248936</v>
      </c>
      <c r="W16" s="25">
        <v>-0.0323326588</v>
      </c>
      <c r="X16" s="25">
        <v>-0.0314166546</v>
      </c>
      <c r="Y16" s="25">
        <v>-0.0283797979</v>
      </c>
      <c r="Z16" s="26">
        <v>-0.0260711908</v>
      </c>
    </row>
    <row r="17" spans="1:26" s="1" customFormat="1" ht="12.75">
      <c r="A17" s="29">
        <v>39040</v>
      </c>
      <c r="B17" s="30" t="s">
        <v>40</v>
      </c>
      <c r="C17" s="31">
        <v>-0.010007143</v>
      </c>
      <c r="D17" s="32">
        <v>-0.0082083941</v>
      </c>
      <c r="E17" s="32">
        <v>-0.0076748133</v>
      </c>
      <c r="F17" s="32">
        <v>-0.0076459646</v>
      </c>
      <c r="G17" s="32">
        <v>-0.0076394081</v>
      </c>
      <c r="H17" s="32">
        <v>-0.0077015162</v>
      </c>
      <c r="I17" s="32">
        <v>-0.0085281134</v>
      </c>
      <c r="J17" s="32">
        <v>-0.0089434385</v>
      </c>
      <c r="K17" s="32">
        <v>-0.0093160868</v>
      </c>
      <c r="L17" s="32">
        <v>-0.0101245642</v>
      </c>
      <c r="M17" s="32">
        <v>-0.0114271641</v>
      </c>
      <c r="N17" s="32">
        <v>-0.0119149685</v>
      </c>
      <c r="O17" s="32">
        <v>-0.0119986534</v>
      </c>
      <c r="P17" s="32">
        <v>-0.0124059916</v>
      </c>
      <c r="Q17" s="32">
        <v>-0.0124450922</v>
      </c>
      <c r="R17" s="32">
        <v>-0.0112569332</v>
      </c>
      <c r="S17" s="32">
        <v>-0.0104266405</v>
      </c>
      <c r="T17" s="32">
        <v>-0.0104902983</v>
      </c>
      <c r="U17" s="32">
        <v>-0.012278676</v>
      </c>
      <c r="V17" s="32">
        <v>-0.0125336647</v>
      </c>
      <c r="W17" s="32">
        <v>-0.0129076242</v>
      </c>
      <c r="X17" s="32">
        <v>-0.0112636089</v>
      </c>
      <c r="Y17" s="32">
        <v>-0.0096187592</v>
      </c>
      <c r="Z17" s="33">
        <v>-0.0085104704</v>
      </c>
    </row>
    <row r="18" spans="1:26" s="1" customFormat="1" ht="12.75">
      <c r="A18" s="27">
        <v>39045</v>
      </c>
      <c r="B18" s="28" t="s">
        <v>41</v>
      </c>
      <c r="C18" s="24">
        <v>-0.0232051611</v>
      </c>
      <c r="D18" s="25">
        <v>-0.0205706358</v>
      </c>
      <c r="E18" s="25">
        <v>-0.0188676119</v>
      </c>
      <c r="F18" s="25">
        <v>-0.0183439255</v>
      </c>
      <c r="G18" s="25">
        <v>-0.0188345909</v>
      </c>
      <c r="H18" s="25">
        <v>-0.0188615322</v>
      </c>
      <c r="I18" s="25">
        <v>-0.019269228</v>
      </c>
      <c r="J18" s="25">
        <v>-0.0196875334</v>
      </c>
      <c r="K18" s="25">
        <v>-0.0205628872</v>
      </c>
      <c r="L18" s="25">
        <v>-0.0228677988</v>
      </c>
      <c r="M18" s="25">
        <v>-0.0259331465</v>
      </c>
      <c r="N18" s="25">
        <v>-0.0270028114</v>
      </c>
      <c r="O18" s="25">
        <v>-0.0267561674</v>
      </c>
      <c r="P18" s="25">
        <v>-0.0287644863</v>
      </c>
      <c r="Q18" s="25">
        <v>-0.0285462141</v>
      </c>
      <c r="R18" s="25">
        <v>-0.0259133577</v>
      </c>
      <c r="S18" s="25">
        <v>-0.0248769522</v>
      </c>
      <c r="T18" s="25">
        <v>-0.0250501633</v>
      </c>
      <c r="U18" s="25">
        <v>-0.0282441378</v>
      </c>
      <c r="V18" s="25">
        <v>-0.0285232067</v>
      </c>
      <c r="W18" s="25">
        <v>-0.0294141769</v>
      </c>
      <c r="X18" s="25">
        <v>-0.028226614</v>
      </c>
      <c r="Y18" s="25">
        <v>-0.0252759457</v>
      </c>
      <c r="Z18" s="26">
        <v>-0.0236643553</v>
      </c>
    </row>
    <row r="19" spans="1:26" s="1" customFormat="1" ht="12.75">
      <c r="A19" s="27">
        <v>39060</v>
      </c>
      <c r="B19" s="28" t="s">
        <v>42</v>
      </c>
      <c r="C19" s="24">
        <v>-0.0318675041</v>
      </c>
      <c r="D19" s="25">
        <v>-0.0277591944</v>
      </c>
      <c r="E19" s="25">
        <v>-0.0254768133</v>
      </c>
      <c r="F19" s="25">
        <v>-0.0248434544</v>
      </c>
      <c r="G19" s="25">
        <v>-0.0244323015</v>
      </c>
      <c r="H19" s="25">
        <v>-0.0248496532</v>
      </c>
      <c r="I19" s="25">
        <v>-0.0253987312</v>
      </c>
      <c r="J19" s="25">
        <v>-0.0262379646</v>
      </c>
      <c r="K19" s="25">
        <v>-0.0283613205</v>
      </c>
      <c r="L19" s="25">
        <v>-0.0337795019</v>
      </c>
      <c r="M19" s="25">
        <v>-0.0384161472</v>
      </c>
      <c r="N19" s="25">
        <v>-0.0396858454</v>
      </c>
      <c r="O19" s="25">
        <v>-0.0400898457</v>
      </c>
      <c r="P19" s="25">
        <v>-0.0421998501</v>
      </c>
      <c r="Q19" s="25">
        <v>-0.0420064926</v>
      </c>
      <c r="R19" s="25">
        <v>-0.0373237133</v>
      </c>
      <c r="S19" s="25">
        <v>-0.0350278616</v>
      </c>
      <c r="T19" s="25">
        <v>-0.0350592136</v>
      </c>
      <c r="U19" s="25">
        <v>-0.0400615931</v>
      </c>
      <c r="V19" s="25">
        <v>-0.0403199196</v>
      </c>
      <c r="W19" s="25">
        <v>-0.0419789553</v>
      </c>
      <c r="X19" s="25">
        <v>-0.0399340391</v>
      </c>
      <c r="Y19" s="25">
        <v>-0.0349972248</v>
      </c>
      <c r="Z19" s="26">
        <v>-0.0325887203</v>
      </c>
    </row>
    <row r="20" spans="1:26" s="1" customFormat="1" ht="12.75">
      <c r="A20" s="27">
        <v>39065</v>
      </c>
      <c r="B20" s="28" t="s">
        <v>43</v>
      </c>
      <c r="C20" s="24">
        <v>-0.0362423658</v>
      </c>
      <c r="D20" s="25">
        <v>-0.0318248272</v>
      </c>
      <c r="E20" s="25">
        <v>-0.0291707516</v>
      </c>
      <c r="F20" s="25">
        <v>-0.0282349586</v>
      </c>
      <c r="G20" s="25">
        <v>-0.0277830362</v>
      </c>
      <c r="H20" s="25">
        <v>-0.0281920433</v>
      </c>
      <c r="I20" s="25">
        <v>-0.0286444426</v>
      </c>
      <c r="J20" s="25">
        <v>-0.029692173</v>
      </c>
      <c r="K20" s="25">
        <v>-0.0318902731</v>
      </c>
      <c r="L20" s="25">
        <v>-0.0385514498</v>
      </c>
      <c r="M20" s="25">
        <v>-0.0436176062</v>
      </c>
      <c r="N20" s="25">
        <v>-0.0455517769</v>
      </c>
      <c r="O20" s="25">
        <v>-0.0456930399</v>
      </c>
      <c r="P20" s="25">
        <v>-0.0478028059</v>
      </c>
      <c r="Q20" s="25">
        <v>-0.0477263927</v>
      </c>
      <c r="R20" s="25">
        <v>-0.0418750048</v>
      </c>
      <c r="S20" s="25">
        <v>-0.0388221741</v>
      </c>
      <c r="T20" s="25">
        <v>-0.0394273996</v>
      </c>
      <c r="U20" s="25">
        <v>-0.0460221767</v>
      </c>
      <c r="V20" s="25">
        <v>-0.0477254391</v>
      </c>
      <c r="W20" s="25">
        <v>-0.0498181581</v>
      </c>
      <c r="X20" s="25">
        <v>-0.0473320484</v>
      </c>
      <c r="Y20" s="25">
        <v>-0.0415654182</v>
      </c>
      <c r="Z20" s="26">
        <v>-0.0361260176</v>
      </c>
    </row>
    <row r="21" spans="1:26" s="1" customFormat="1" ht="12.75">
      <c r="A21" s="27">
        <v>29070</v>
      </c>
      <c r="B21" s="28" t="s">
        <v>44</v>
      </c>
      <c r="C21" s="24">
        <v>-0.0181128979</v>
      </c>
      <c r="D21" s="25">
        <v>-0.0154198408</v>
      </c>
      <c r="E21" s="25">
        <v>-0.0141736269</v>
      </c>
      <c r="F21" s="25">
        <v>-0.0138254166</v>
      </c>
      <c r="G21" s="25">
        <v>-0.0137784481</v>
      </c>
      <c r="H21" s="25">
        <v>-0.0140560865</v>
      </c>
      <c r="I21" s="25">
        <v>-0.0142441988</v>
      </c>
      <c r="J21" s="25">
        <v>-0.0147250891</v>
      </c>
      <c r="K21" s="25">
        <v>-0.0156376362</v>
      </c>
      <c r="L21" s="25">
        <v>-0.0180630684</v>
      </c>
      <c r="M21" s="25">
        <v>-0.0207715034</v>
      </c>
      <c r="N21" s="25">
        <v>-0.0213683844</v>
      </c>
      <c r="O21" s="25">
        <v>-0.0214822292</v>
      </c>
      <c r="P21" s="25">
        <v>-0.0226436853</v>
      </c>
      <c r="Q21" s="25">
        <v>-0.0226010084</v>
      </c>
      <c r="R21" s="25">
        <v>-0.0200384855</v>
      </c>
      <c r="S21" s="25">
        <v>-0.0187445879</v>
      </c>
      <c r="T21" s="25">
        <v>-0.0188052654</v>
      </c>
      <c r="U21" s="25">
        <v>-0.0216394663</v>
      </c>
      <c r="V21" s="25">
        <v>-0.0216231346</v>
      </c>
      <c r="W21" s="25">
        <v>-0.0225117207</v>
      </c>
      <c r="X21" s="25">
        <v>-0.021373868</v>
      </c>
      <c r="Y21" s="25">
        <v>-0.0188771486</v>
      </c>
      <c r="Z21" s="26">
        <v>-0.0177724361</v>
      </c>
    </row>
    <row r="22" spans="1:26" s="1" customFormat="1" ht="12.75">
      <c r="A22" s="29">
        <v>39070</v>
      </c>
      <c r="B22" s="30" t="s">
        <v>45</v>
      </c>
      <c r="C22" s="31">
        <v>-0.0248340368</v>
      </c>
      <c r="D22" s="32">
        <v>-0.0214297771</v>
      </c>
      <c r="E22" s="32">
        <v>-0.0196809769</v>
      </c>
      <c r="F22" s="32">
        <v>-0.019239068</v>
      </c>
      <c r="G22" s="32">
        <v>-0.0189776421</v>
      </c>
      <c r="H22" s="32">
        <v>-0.0193400383</v>
      </c>
      <c r="I22" s="32">
        <v>-0.0196911097</v>
      </c>
      <c r="J22" s="32">
        <v>-0.0203117132</v>
      </c>
      <c r="K22" s="32">
        <v>-0.0217512846</v>
      </c>
      <c r="L22" s="32">
        <v>-0.0255680084</v>
      </c>
      <c r="M22" s="32">
        <v>-0.0290435553</v>
      </c>
      <c r="N22" s="32">
        <v>-0.0296907425</v>
      </c>
      <c r="O22" s="32">
        <v>-0.0298491716</v>
      </c>
      <c r="P22" s="32">
        <v>-0.0314542055</v>
      </c>
      <c r="Q22" s="32">
        <v>-0.0313680172</v>
      </c>
      <c r="R22" s="32">
        <v>-0.0277949572</v>
      </c>
      <c r="S22" s="32">
        <v>-0.0260158777</v>
      </c>
      <c r="T22" s="32">
        <v>-0.0260847807</v>
      </c>
      <c r="U22" s="32">
        <v>-0.0297697783</v>
      </c>
      <c r="V22" s="32">
        <v>-0.0294599533</v>
      </c>
      <c r="W22" s="32">
        <v>-0.0307457447</v>
      </c>
      <c r="X22" s="32">
        <v>-0.0293076038</v>
      </c>
      <c r="Y22" s="32">
        <v>-0.0259517431</v>
      </c>
      <c r="Z22" s="33">
        <v>-0.0249168873</v>
      </c>
    </row>
    <row r="23" spans="1:26" s="1" customFormat="1" ht="12.75">
      <c r="A23" s="27">
        <v>39095</v>
      </c>
      <c r="B23" s="28" t="s">
        <v>46</v>
      </c>
      <c r="C23" s="24">
        <v>-0.0303453207</v>
      </c>
      <c r="D23" s="25">
        <v>-0.0263594389</v>
      </c>
      <c r="E23" s="25">
        <v>-0.0241763592</v>
      </c>
      <c r="F23" s="25">
        <v>-0.0235673189</v>
      </c>
      <c r="G23" s="25">
        <v>-0.0232044458</v>
      </c>
      <c r="H23" s="25">
        <v>-0.0235991478</v>
      </c>
      <c r="I23" s="25">
        <v>-0.024109602</v>
      </c>
      <c r="J23" s="25">
        <v>-0.0249296427</v>
      </c>
      <c r="K23" s="25">
        <v>-0.0268887281</v>
      </c>
      <c r="L23" s="25">
        <v>-0.0320638418</v>
      </c>
      <c r="M23" s="25">
        <v>-0.0365097523</v>
      </c>
      <c r="N23" s="25">
        <v>-0.0376286507</v>
      </c>
      <c r="O23" s="25">
        <v>-0.0380091667</v>
      </c>
      <c r="P23" s="25">
        <v>-0.0400454998</v>
      </c>
      <c r="Q23" s="25">
        <v>-0.0398525</v>
      </c>
      <c r="R23" s="25">
        <v>-0.0353857279</v>
      </c>
      <c r="S23" s="25">
        <v>-0.0331676006</v>
      </c>
      <c r="T23" s="25">
        <v>-0.0332208872</v>
      </c>
      <c r="U23" s="25">
        <v>-0.0379989147</v>
      </c>
      <c r="V23" s="25">
        <v>-0.0381734371</v>
      </c>
      <c r="W23" s="25">
        <v>-0.0398033857</v>
      </c>
      <c r="X23" s="25">
        <v>-0.0378754139</v>
      </c>
      <c r="Y23" s="25">
        <v>-0.0331635475</v>
      </c>
      <c r="Z23" s="26">
        <v>-0.0309672356</v>
      </c>
    </row>
    <row r="24" spans="1:26" s="1" customFormat="1" ht="12.75">
      <c r="A24" s="27">
        <v>39100</v>
      </c>
      <c r="B24" s="28" t="s">
        <v>47</v>
      </c>
      <c r="C24" s="24">
        <v>-0.0309536457</v>
      </c>
      <c r="D24" s="25">
        <v>-0.0269300938</v>
      </c>
      <c r="E24" s="25">
        <v>-0.0247215033</v>
      </c>
      <c r="F24" s="25">
        <v>-0.0241035223</v>
      </c>
      <c r="G24" s="25">
        <v>-0.0237370729</v>
      </c>
      <c r="H24" s="25">
        <v>-0.0241881609</v>
      </c>
      <c r="I24" s="25">
        <v>-0.024720192</v>
      </c>
      <c r="J24" s="25">
        <v>-0.0255161524</v>
      </c>
      <c r="K24" s="25">
        <v>-0.0274335146</v>
      </c>
      <c r="L24" s="25">
        <v>-0.0325152874</v>
      </c>
      <c r="M24" s="25">
        <v>-0.0369474888</v>
      </c>
      <c r="N24" s="25">
        <v>-0.0381852388</v>
      </c>
      <c r="O24" s="25">
        <v>-0.0385639668</v>
      </c>
      <c r="P24" s="25">
        <v>-0.0405955315</v>
      </c>
      <c r="Q24" s="25">
        <v>-0.0403467417</v>
      </c>
      <c r="R24" s="25">
        <v>-0.0357809067</v>
      </c>
      <c r="S24" s="25">
        <v>-0.0335319042</v>
      </c>
      <c r="T24" s="25">
        <v>-0.0335825682</v>
      </c>
      <c r="U24" s="25">
        <v>-0.0384733677</v>
      </c>
      <c r="V24" s="25">
        <v>-0.0387192965</v>
      </c>
      <c r="W24" s="25">
        <v>-0.0403227806</v>
      </c>
      <c r="X24" s="25">
        <v>-0.0383883715</v>
      </c>
      <c r="Y24" s="25">
        <v>-0.0338529348</v>
      </c>
      <c r="Z24" s="26">
        <v>-0.0316073895</v>
      </c>
    </row>
    <row r="25" spans="1:26" s="1" customFormat="1" ht="12.75">
      <c r="A25" s="27">
        <v>39110</v>
      </c>
      <c r="B25" s="28" t="s">
        <v>48</v>
      </c>
      <c r="C25" s="24">
        <v>-0.0118466616</v>
      </c>
      <c r="D25" s="25">
        <v>-0.010089159</v>
      </c>
      <c r="E25" s="25">
        <v>-0.0094233751</v>
      </c>
      <c r="F25" s="25">
        <v>-0.0091356039</v>
      </c>
      <c r="G25" s="25">
        <v>-0.0095603466</v>
      </c>
      <c r="H25" s="25">
        <v>-0.0097370148</v>
      </c>
      <c r="I25" s="25">
        <v>-0.0098267794</v>
      </c>
      <c r="J25" s="25">
        <v>-0.0103330612</v>
      </c>
      <c r="K25" s="25">
        <v>-0.0106875896</v>
      </c>
      <c r="L25" s="25">
        <v>-0.011274457</v>
      </c>
      <c r="M25" s="25">
        <v>-0.0132163763</v>
      </c>
      <c r="N25" s="25">
        <v>-0.0138673782</v>
      </c>
      <c r="O25" s="25">
        <v>-0.0139526129</v>
      </c>
      <c r="P25" s="25">
        <v>-0.0145968199</v>
      </c>
      <c r="Q25" s="25">
        <v>-0.0145232677</v>
      </c>
      <c r="R25" s="25">
        <v>-0.0132697821</v>
      </c>
      <c r="S25" s="25">
        <v>-0.0125875473</v>
      </c>
      <c r="T25" s="25">
        <v>-0.0126837492</v>
      </c>
      <c r="U25" s="25">
        <v>-0.0148645639</v>
      </c>
      <c r="V25" s="25">
        <v>-0.0153779984</v>
      </c>
      <c r="W25" s="25">
        <v>-0.0153712034</v>
      </c>
      <c r="X25" s="25">
        <v>-0.0143485069</v>
      </c>
      <c r="Y25" s="25">
        <v>-0.0126984119</v>
      </c>
      <c r="Z25" s="26">
        <v>-0.0113763809</v>
      </c>
    </row>
    <row r="26" spans="1:26" s="1" customFormat="1" ht="12.75">
      <c r="A26" s="27">
        <v>39112</v>
      </c>
      <c r="B26" s="28" t="s">
        <v>49</v>
      </c>
      <c r="C26" s="24">
        <v>-0.0112019777</v>
      </c>
      <c r="D26" s="25">
        <v>-0.0094466209</v>
      </c>
      <c r="E26" s="25">
        <v>-0.0088278055</v>
      </c>
      <c r="F26" s="25">
        <v>-0.0086050034</v>
      </c>
      <c r="G26" s="25">
        <v>-0.0088951588</v>
      </c>
      <c r="H26" s="25">
        <v>-0.0090247393</v>
      </c>
      <c r="I26" s="25">
        <v>-0.0091825724</v>
      </c>
      <c r="J26" s="25">
        <v>-0.0096809864</v>
      </c>
      <c r="K26" s="25">
        <v>-0.0100643635</v>
      </c>
      <c r="L26" s="25">
        <v>-0.0106841326</v>
      </c>
      <c r="M26" s="25">
        <v>-0.0124565363</v>
      </c>
      <c r="N26" s="25">
        <v>-0.013012886</v>
      </c>
      <c r="O26" s="25">
        <v>-0.0131052732</v>
      </c>
      <c r="P26" s="25">
        <v>-0.0136897564</v>
      </c>
      <c r="Q26" s="25">
        <v>-0.0136345625</v>
      </c>
      <c r="R26" s="25">
        <v>-0.0123962164</v>
      </c>
      <c r="S26" s="25">
        <v>-0.011680603</v>
      </c>
      <c r="T26" s="25">
        <v>-0.0117598772</v>
      </c>
      <c r="U26" s="25">
        <v>-0.0138260126</v>
      </c>
      <c r="V26" s="25">
        <v>-0.0142759085</v>
      </c>
      <c r="W26" s="25">
        <v>-0.0143777132</v>
      </c>
      <c r="X26" s="25">
        <v>-0.0133208036</v>
      </c>
      <c r="Y26" s="25">
        <v>-0.0116956234</v>
      </c>
      <c r="Z26" s="26">
        <v>-0.0104602575</v>
      </c>
    </row>
    <row r="27" spans="1:26" s="1" customFormat="1" ht="12.75">
      <c r="A27" s="29">
        <v>39115</v>
      </c>
      <c r="B27" s="30" t="s">
        <v>50</v>
      </c>
      <c r="C27" s="31">
        <v>-0.0263684988</v>
      </c>
      <c r="D27" s="32">
        <v>-0.02293396</v>
      </c>
      <c r="E27" s="32">
        <v>-0.0211004019</v>
      </c>
      <c r="F27" s="32">
        <v>-0.0206320286</v>
      </c>
      <c r="G27" s="32">
        <v>-0.020481348</v>
      </c>
      <c r="H27" s="32">
        <v>-0.0208152533</v>
      </c>
      <c r="I27" s="32">
        <v>-0.0212285519</v>
      </c>
      <c r="J27" s="32">
        <v>-0.0218704939</v>
      </c>
      <c r="K27" s="32">
        <v>-0.0232789516</v>
      </c>
      <c r="L27" s="32">
        <v>-0.0270807743</v>
      </c>
      <c r="M27" s="32">
        <v>-0.0307303667</v>
      </c>
      <c r="N27" s="32">
        <v>-0.0316120386</v>
      </c>
      <c r="O27" s="32">
        <v>-0.0317568779</v>
      </c>
      <c r="P27" s="32">
        <v>-0.0335782766</v>
      </c>
      <c r="Q27" s="32">
        <v>-0.0335986614</v>
      </c>
      <c r="R27" s="32">
        <v>-0.0299942493</v>
      </c>
      <c r="S27" s="32">
        <v>-0.0282428265</v>
      </c>
      <c r="T27" s="32">
        <v>-0.0283651352</v>
      </c>
      <c r="U27" s="32">
        <v>-0.0321474075</v>
      </c>
      <c r="V27" s="32">
        <v>-0.0320703983</v>
      </c>
      <c r="W27" s="32">
        <v>-0.0333197117</v>
      </c>
      <c r="X27" s="32">
        <v>-0.0317877531</v>
      </c>
      <c r="Y27" s="32">
        <v>-0.0281186104</v>
      </c>
      <c r="Z27" s="33">
        <v>-0.0266424417</v>
      </c>
    </row>
    <row r="28" spans="1:26" s="1" customFormat="1" ht="12.75">
      <c r="A28" s="27">
        <v>39125</v>
      </c>
      <c r="B28" s="28" t="s">
        <v>51</v>
      </c>
      <c r="C28" s="24">
        <v>-0.0038017035</v>
      </c>
      <c r="D28" s="25">
        <v>-0.0026607513</v>
      </c>
      <c r="E28" s="25">
        <v>-0.0022264719</v>
      </c>
      <c r="F28" s="25">
        <v>-0.0019530058</v>
      </c>
      <c r="G28" s="25">
        <v>-0.0026224852</v>
      </c>
      <c r="H28" s="25">
        <v>-0.0029006004</v>
      </c>
      <c r="I28" s="25">
        <v>-0.0024973154</v>
      </c>
      <c r="J28" s="25">
        <v>-0.0026882887</v>
      </c>
      <c r="K28" s="25">
        <v>-0.0023713112</v>
      </c>
      <c r="L28" s="25">
        <v>-0.0018929243</v>
      </c>
      <c r="M28" s="25">
        <v>-0.0033687353</v>
      </c>
      <c r="N28" s="25">
        <v>-0.0037755966</v>
      </c>
      <c r="O28" s="25">
        <v>-0.0037662983</v>
      </c>
      <c r="P28" s="25">
        <v>-0.0042448044</v>
      </c>
      <c r="Q28" s="25">
        <v>-0.0042591095</v>
      </c>
      <c r="R28" s="25">
        <v>-0.0037150383</v>
      </c>
      <c r="S28" s="25">
        <v>-0.0036072731</v>
      </c>
      <c r="T28" s="25">
        <v>-0.0035614967</v>
      </c>
      <c r="U28" s="25">
        <v>-0.0047160387</v>
      </c>
      <c r="V28" s="25">
        <v>-0.0049788952</v>
      </c>
      <c r="W28" s="25">
        <v>-0.0049293041</v>
      </c>
      <c r="X28" s="25">
        <v>-0.0046420097</v>
      </c>
      <c r="Y28" s="25">
        <v>-0.0041233301</v>
      </c>
      <c r="Z28" s="26">
        <v>-0.0033011436</v>
      </c>
    </row>
    <row r="29" spans="1:26" s="1" customFormat="1" ht="12.75">
      <c r="A29" s="27">
        <v>39140</v>
      </c>
      <c r="B29" s="28" t="s">
        <v>52</v>
      </c>
      <c r="C29" s="24">
        <v>-0.0321002007</v>
      </c>
      <c r="D29" s="25">
        <v>-0.0280089378</v>
      </c>
      <c r="E29" s="25">
        <v>-0.0257200003</v>
      </c>
      <c r="F29" s="25">
        <v>-0.025094986</v>
      </c>
      <c r="G29" s="25">
        <v>-0.0246986151</v>
      </c>
      <c r="H29" s="25">
        <v>-0.0251170397</v>
      </c>
      <c r="I29" s="25">
        <v>-0.0256695747</v>
      </c>
      <c r="J29" s="25">
        <v>-0.0264855623</v>
      </c>
      <c r="K29" s="25">
        <v>-0.028517127</v>
      </c>
      <c r="L29" s="25">
        <v>-0.033850193</v>
      </c>
      <c r="M29" s="25">
        <v>-0.0384594202</v>
      </c>
      <c r="N29" s="25">
        <v>-0.0397287607</v>
      </c>
      <c r="O29" s="25">
        <v>-0.0401215553</v>
      </c>
      <c r="P29" s="25">
        <v>-0.0422115326</v>
      </c>
      <c r="Q29" s="25">
        <v>-0.0420001745</v>
      </c>
      <c r="R29" s="25">
        <v>-0.0373036861</v>
      </c>
      <c r="S29" s="25">
        <v>-0.0350230932</v>
      </c>
      <c r="T29" s="25">
        <v>-0.0350568295</v>
      </c>
      <c r="U29" s="25">
        <v>-0.0400995016</v>
      </c>
      <c r="V29" s="25">
        <v>-0.0403630733</v>
      </c>
      <c r="W29" s="25">
        <v>-0.0420495272</v>
      </c>
      <c r="X29" s="25">
        <v>-0.0400261879</v>
      </c>
      <c r="Y29" s="25">
        <v>-0.0352237225</v>
      </c>
      <c r="Z29" s="26">
        <v>-0.0328272581</v>
      </c>
    </row>
    <row r="30" spans="1:26" s="1" customFormat="1" ht="12.75">
      <c r="A30" s="27">
        <v>29144</v>
      </c>
      <c r="B30" s="28" t="s">
        <v>53</v>
      </c>
      <c r="C30" s="24">
        <v>-0.0179826021</v>
      </c>
      <c r="D30" s="25">
        <v>-0.0153015852</v>
      </c>
      <c r="E30" s="25">
        <v>-0.0140647888</v>
      </c>
      <c r="F30" s="25">
        <v>-0.0137196779</v>
      </c>
      <c r="G30" s="25">
        <v>-0.01367414</v>
      </c>
      <c r="H30" s="25">
        <v>-0.0139502287</v>
      </c>
      <c r="I30" s="25">
        <v>-0.0141348839</v>
      </c>
      <c r="J30" s="25">
        <v>-0.0146124363</v>
      </c>
      <c r="K30" s="25">
        <v>-0.0155168772</v>
      </c>
      <c r="L30" s="25">
        <v>-0.0179183483</v>
      </c>
      <c r="M30" s="25">
        <v>-0.0206100941</v>
      </c>
      <c r="N30" s="25">
        <v>-0.0212050676</v>
      </c>
      <c r="O30" s="25">
        <v>-0.0213181973</v>
      </c>
      <c r="P30" s="25">
        <v>-0.0224713087</v>
      </c>
      <c r="Q30" s="25">
        <v>-0.0224300623</v>
      </c>
      <c r="R30" s="25">
        <v>-0.0198854208</v>
      </c>
      <c r="S30" s="25">
        <v>-0.0185997486</v>
      </c>
      <c r="T30" s="25">
        <v>-0.0186595917</v>
      </c>
      <c r="U30" s="25">
        <v>-0.0214772224</v>
      </c>
      <c r="V30" s="25">
        <v>-0.0214651823</v>
      </c>
      <c r="W30" s="25">
        <v>-0.0223476887</v>
      </c>
      <c r="X30" s="25">
        <v>-0.0212157965</v>
      </c>
      <c r="Y30" s="25">
        <v>-0.0187354088</v>
      </c>
      <c r="Z30" s="26">
        <v>-0.0176310539</v>
      </c>
    </row>
    <row r="31" spans="1:26" s="1" customFormat="1" ht="12.75">
      <c r="A31" s="27">
        <v>39144</v>
      </c>
      <c r="B31" s="28" t="s">
        <v>54</v>
      </c>
      <c r="C31" s="24">
        <v>-0.0173994303</v>
      </c>
      <c r="D31" s="25">
        <v>-0.0147695541</v>
      </c>
      <c r="E31" s="25">
        <v>-0.0135657787</v>
      </c>
      <c r="F31" s="25">
        <v>-0.0132350922</v>
      </c>
      <c r="G31" s="25">
        <v>-0.0131440163</v>
      </c>
      <c r="H31" s="25">
        <v>-0.0134063959</v>
      </c>
      <c r="I31" s="25">
        <v>-0.0135506392</v>
      </c>
      <c r="J31" s="25">
        <v>-0.0140129328</v>
      </c>
      <c r="K31" s="25">
        <v>-0.014909029</v>
      </c>
      <c r="L31" s="25">
        <v>-0.0172963142</v>
      </c>
      <c r="M31" s="25">
        <v>-0.0198609829</v>
      </c>
      <c r="N31" s="25">
        <v>-0.0205053091</v>
      </c>
      <c r="O31" s="25">
        <v>-0.0206153393</v>
      </c>
      <c r="P31" s="25">
        <v>-0.0216927528</v>
      </c>
      <c r="Q31" s="25">
        <v>-0.0216755867</v>
      </c>
      <c r="R31" s="25">
        <v>-0.0191581249</v>
      </c>
      <c r="S31" s="25">
        <v>-0.0178391933</v>
      </c>
      <c r="T31" s="25">
        <v>-0.0179312229</v>
      </c>
      <c r="U31" s="25">
        <v>-0.0207791328</v>
      </c>
      <c r="V31" s="25">
        <v>-0.0209716558</v>
      </c>
      <c r="W31" s="25">
        <v>-0.0218715668</v>
      </c>
      <c r="X31" s="25">
        <v>-0.0207334757</v>
      </c>
      <c r="Y31" s="25">
        <v>-0.0182628632</v>
      </c>
      <c r="Z31" s="26">
        <v>-0.0168118477</v>
      </c>
    </row>
    <row r="32" spans="1:26" s="1" customFormat="1" ht="12.75">
      <c r="A32" s="29">
        <v>39145</v>
      </c>
      <c r="B32" s="30" t="s">
        <v>55</v>
      </c>
      <c r="C32" s="31">
        <v>-0.012447238</v>
      </c>
      <c r="D32" s="32">
        <v>-0.0106936693</v>
      </c>
      <c r="E32" s="32">
        <v>-0.0100566149</v>
      </c>
      <c r="F32" s="32">
        <v>-0.009747982</v>
      </c>
      <c r="G32" s="32">
        <v>-0.0102199316</v>
      </c>
      <c r="H32" s="32">
        <v>-0.010427475</v>
      </c>
      <c r="I32" s="32">
        <v>-0.0104655027</v>
      </c>
      <c r="J32" s="32">
        <v>-0.0109580755</v>
      </c>
      <c r="K32" s="32">
        <v>-0.0112891197</v>
      </c>
      <c r="L32" s="32">
        <v>-0.0118733644</v>
      </c>
      <c r="M32" s="32">
        <v>-0.0138281584</v>
      </c>
      <c r="N32" s="32">
        <v>-0.0146244764</v>
      </c>
      <c r="O32" s="32">
        <v>-0.0147200823</v>
      </c>
      <c r="P32" s="32">
        <v>-0.0152573586</v>
      </c>
      <c r="Q32" s="32">
        <v>-0.0152242184</v>
      </c>
      <c r="R32" s="32">
        <v>-0.0140168667</v>
      </c>
      <c r="S32" s="32">
        <v>-0.013246417</v>
      </c>
      <c r="T32" s="32">
        <v>-0.0133649111</v>
      </c>
      <c r="U32" s="32">
        <v>-0.0156080723</v>
      </c>
      <c r="V32" s="32">
        <v>-0.0163043737</v>
      </c>
      <c r="W32" s="32">
        <v>-0.0160988569</v>
      </c>
      <c r="X32" s="32">
        <v>-0.0150845051</v>
      </c>
      <c r="Y32" s="32">
        <v>-0.0133856535</v>
      </c>
      <c r="Z32" s="33">
        <v>-0.0120050907</v>
      </c>
    </row>
    <row r="33" spans="1:26" s="1" customFormat="1" ht="12.75">
      <c r="A33" s="27">
        <v>39150</v>
      </c>
      <c r="B33" s="28" t="s">
        <v>56</v>
      </c>
      <c r="C33" s="24">
        <v>-0.0281310081</v>
      </c>
      <c r="D33" s="25">
        <v>-0.024451375</v>
      </c>
      <c r="E33" s="25">
        <v>-0.0224527121</v>
      </c>
      <c r="F33" s="25">
        <v>-0.0217425823</v>
      </c>
      <c r="G33" s="25">
        <v>-0.0214962959</v>
      </c>
      <c r="H33" s="25">
        <v>-0.0218708515</v>
      </c>
      <c r="I33" s="25">
        <v>-0.0222364664</v>
      </c>
      <c r="J33" s="25">
        <v>-0.0229349136</v>
      </c>
      <c r="K33" s="25">
        <v>-0.0245416164</v>
      </c>
      <c r="L33" s="25">
        <v>-0.0292412043</v>
      </c>
      <c r="M33" s="25">
        <v>-0.0331825018</v>
      </c>
      <c r="N33" s="25">
        <v>-0.0344897509</v>
      </c>
      <c r="O33" s="25">
        <v>-0.0348060131</v>
      </c>
      <c r="P33" s="25">
        <v>-0.0364385843</v>
      </c>
      <c r="Q33" s="25">
        <v>-0.036301136</v>
      </c>
      <c r="R33" s="25">
        <v>-0.0321234465</v>
      </c>
      <c r="S33" s="25">
        <v>-0.0298634768</v>
      </c>
      <c r="T33" s="25">
        <v>-0.0300931931</v>
      </c>
      <c r="U33" s="25">
        <v>-0.034987092</v>
      </c>
      <c r="V33" s="25">
        <v>-0.03606534</v>
      </c>
      <c r="W33" s="25">
        <v>-0.0375801325</v>
      </c>
      <c r="X33" s="25">
        <v>-0.0357139111</v>
      </c>
      <c r="Y33" s="25">
        <v>-0.0314332247</v>
      </c>
      <c r="Z33" s="26">
        <v>-0.0279641151</v>
      </c>
    </row>
    <row r="34" spans="1:26" s="1" customFormat="1" ht="12.75">
      <c r="A34" s="27">
        <v>29155</v>
      </c>
      <c r="B34" s="28" t="s">
        <v>57</v>
      </c>
      <c r="C34" s="24">
        <v>-0.0108605623</v>
      </c>
      <c r="D34" s="25">
        <v>-0.008915782</v>
      </c>
      <c r="E34" s="25">
        <v>-0.0082060099</v>
      </c>
      <c r="F34" s="25">
        <v>-0.0080318451</v>
      </c>
      <c r="G34" s="25">
        <v>-0.0081516504</v>
      </c>
      <c r="H34" s="25">
        <v>-0.0083323717</v>
      </c>
      <c r="I34" s="25">
        <v>-0.0084294081</v>
      </c>
      <c r="J34" s="25">
        <v>-0.008789897</v>
      </c>
      <c r="K34" s="25">
        <v>-0.0091934204</v>
      </c>
      <c r="L34" s="25">
        <v>-0.0101646185</v>
      </c>
      <c r="M34" s="25">
        <v>-0.011959672</v>
      </c>
      <c r="N34" s="25">
        <v>-0.0124499798</v>
      </c>
      <c r="O34" s="25">
        <v>-0.012519598</v>
      </c>
      <c r="P34" s="25">
        <v>-0.0132030249</v>
      </c>
      <c r="Q34" s="25">
        <v>-0.0132045746</v>
      </c>
      <c r="R34" s="25">
        <v>-0.0117388964</v>
      </c>
      <c r="S34" s="25">
        <v>-0.0109479427</v>
      </c>
      <c r="T34" s="25">
        <v>-0.0109790564</v>
      </c>
      <c r="U34" s="25">
        <v>-0.0129295588</v>
      </c>
      <c r="V34" s="25">
        <v>-0.0131072998</v>
      </c>
      <c r="W34" s="25">
        <v>-0.0135298967</v>
      </c>
      <c r="X34" s="25">
        <v>-0.0126219988</v>
      </c>
      <c r="Y34" s="25">
        <v>-0.0110174417</v>
      </c>
      <c r="Z34" s="26">
        <v>-0.0100072622</v>
      </c>
    </row>
    <row r="35" spans="1:26" s="1" customFormat="1" ht="12.75">
      <c r="A35" s="27">
        <v>39155</v>
      </c>
      <c r="B35" s="28" t="s">
        <v>58</v>
      </c>
      <c r="C35" s="24">
        <v>-0.0082310438</v>
      </c>
      <c r="D35" s="25">
        <v>-0.0065197945</v>
      </c>
      <c r="E35" s="25">
        <v>-0.0060647726</v>
      </c>
      <c r="F35" s="25">
        <v>-0.006039381</v>
      </c>
      <c r="G35" s="25">
        <v>-0.0060032606</v>
      </c>
      <c r="H35" s="25">
        <v>-0.006085515</v>
      </c>
      <c r="I35" s="25">
        <v>-0.0063029528</v>
      </c>
      <c r="J35" s="25">
        <v>-0.0066585541</v>
      </c>
      <c r="K35" s="25">
        <v>-0.0070348978</v>
      </c>
      <c r="L35" s="25">
        <v>-0.007609129</v>
      </c>
      <c r="M35" s="25">
        <v>-0.0088587999</v>
      </c>
      <c r="N35" s="25">
        <v>-0.009297967</v>
      </c>
      <c r="O35" s="25">
        <v>-0.0093468428</v>
      </c>
      <c r="P35" s="25">
        <v>-0.0097517967</v>
      </c>
      <c r="Q35" s="25">
        <v>-0.009773016</v>
      </c>
      <c r="R35" s="25">
        <v>-0.0086914301</v>
      </c>
      <c r="S35" s="25">
        <v>-0.0079261065</v>
      </c>
      <c r="T35" s="25">
        <v>-0.0079610348</v>
      </c>
      <c r="U35" s="25">
        <v>-0.009562254</v>
      </c>
      <c r="V35" s="25">
        <v>-0.0097988844</v>
      </c>
      <c r="W35" s="25">
        <v>-0.0101331472</v>
      </c>
      <c r="X35" s="25">
        <v>-0.009128809</v>
      </c>
      <c r="Y35" s="25">
        <v>-0.0077254772</v>
      </c>
      <c r="Z35" s="26">
        <v>-0.006755352</v>
      </c>
    </row>
    <row r="36" spans="1:26" s="1" customFormat="1" ht="12.75">
      <c r="A36" s="27">
        <v>39160</v>
      </c>
      <c r="B36" s="28" t="s">
        <v>59</v>
      </c>
      <c r="C36" s="24">
        <v>-0.0287618637</v>
      </c>
      <c r="D36" s="25">
        <v>-0.0246735811</v>
      </c>
      <c r="E36" s="25">
        <v>-0.0226202011</v>
      </c>
      <c r="F36" s="25">
        <v>-0.022182703</v>
      </c>
      <c r="G36" s="25">
        <v>-0.0219271183</v>
      </c>
      <c r="H36" s="25">
        <v>-0.0223306417</v>
      </c>
      <c r="I36" s="25">
        <v>-0.0229010582</v>
      </c>
      <c r="J36" s="25">
        <v>-0.0233501196</v>
      </c>
      <c r="K36" s="25">
        <v>-0.0248637199</v>
      </c>
      <c r="L36" s="25">
        <v>-0.0293383598</v>
      </c>
      <c r="M36" s="25">
        <v>-0.0328248739</v>
      </c>
      <c r="N36" s="25">
        <v>-0.0333473682</v>
      </c>
      <c r="O36" s="25">
        <v>-0.0339808464</v>
      </c>
      <c r="P36" s="25">
        <v>-0.0357475281</v>
      </c>
      <c r="Q36" s="25">
        <v>-0.0358970165</v>
      </c>
      <c r="R36" s="25">
        <v>-0.0320371389</v>
      </c>
      <c r="S36" s="25">
        <v>-0.0301601887</v>
      </c>
      <c r="T36" s="25">
        <v>-0.0302906036</v>
      </c>
      <c r="U36" s="25">
        <v>-0.0354270935</v>
      </c>
      <c r="V36" s="25">
        <v>-0.0359185934</v>
      </c>
      <c r="W36" s="25">
        <v>-0.0369931459</v>
      </c>
      <c r="X36" s="25">
        <v>-0.0354905128</v>
      </c>
      <c r="Y36" s="25">
        <v>-0.0315425396</v>
      </c>
      <c r="Z36" s="26">
        <v>-0.0293946266</v>
      </c>
    </row>
    <row r="37" spans="1:26" s="1" customFormat="1" ht="12.75">
      <c r="A37" s="29">
        <v>39180</v>
      </c>
      <c r="B37" s="30" t="s">
        <v>60</v>
      </c>
      <c r="C37" s="31">
        <v>-0.0058695078</v>
      </c>
      <c r="D37" s="32">
        <v>-0.0045735836</v>
      </c>
      <c r="E37" s="32">
        <v>-0.0040580034</v>
      </c>
      <c r="F37" s="32">
        <v>-0.0037337542</v>
      </c>
      <c r="G37" s="32">
        <v>-0.0045100451</v>
      </c>
      <c r="H37" s="32">
        <v>-0.004701376</v>
      </c>
      <c r="I37" s="32">
        <v>-0.004300952</v>
      </c>
      <c r="J37" s="32">
        <v>-0.0046595335</v>
      </c>
      <c r="K37" s="32">
        <v>-0.0045100451</v>
      </c>
      <c r="L37" s="32">
        <v>-0.0041869879</v>
      </c>
      <c r="M37" s="32">
        <v>-0.0061141253</v>
      </c>
      <c r="N37" s="32">
        <v>-0.0066518784</v>
      </c>
      <c r="O37" s="32">
        <v>-0.0066241026</v>
      </c>
      <c r="P37" s="32">
        <v>-0.0072844028</v>
      </c>
      <c r="Q37" s="32">
        <v>-0.0071854591</v>
      </c>
      <c r="R37" s="32">
        <v>-0.0063364506</v>
      </c>
      <c r="S37" s="32">
        <v>-0.0062736273</v>
      </c>
      <c r="T37" s="32">
        <v>-0.0062493086</v>
      </c>
      <c r="U37" s="32">
        <v>-0.0077190399</v>
      </c>
      <c r="V37" s="32">
        <v>-0.0080238581</v>
      </c>
      <c r="W37" s="32">
        <v>-0.0081115961</v>
      </c>
      <c r="X37" s="32">
        <v>-0.0076009035</v>
      </c>
      <c r="Y37" s="32">
        <v>-0.0067588091</v>
      </c>
      <c r="Z37" s="33">
        <v>-0.0057482719</v>
      </c>
    </row>
    <row r="38" spans="1:26" s="1" customFormat="1" ht="12.75">
      <c r="A38" s="27">
        <v>29165</v>
      </c>
      <c r="B38" s="28" t="s">
        <v>61</v>
      </c>
      <c r="C38" s="24">
        <v>-0.0041261911</v>
      </c>
      <c r="D38" s="25">
        <v>-0.0026667118</v>
      </c>
      <c r="E38" s="25">
        <v>-0.0023881197</v>
      </c>
      <c r="F38" s="25">
        <v>-0.0023893118</v>
      </c>
      <c r="G38" s="25">
        <v>-0.0024504662</v>
      </c>
      <c r="H38" s="25">
        <v>-0.0025935173</v>
      </c>
      <c r="I38" s="25">
        <v>-0.0023608208</v>
      </c>
      <c r="J38" s="25">
        <v>-0.0024986267</v>
      </c>
      <c r="K38" s="25">
        <v>-0.0025612116</v>
      </c>
      <c r="L38" s="25">
        <v>-0.0025240183</v>
      </c>
      <c r="M38" s="25">
        <v>-0.0035499334</v>
      </c>
      <c r="N38" s="25">
        <v>-0.0038560629</v>
      </c>
      <c r="O38" s="25">
        <v>-0.0038542747</v>
      </c>
      <c r="P38" s="25">
        <v>-0.0042310953</v>
      </c>
      <c r="Q38" s="25">
        <v>-0.0043144226</v>
      </c>
      <c r="R38" s="25">
        <v>-0.0035610199</v>
      </c>
      <c r="S38" s="25">
        <v>-0.0031175613</v>
      </c>
      <c r="T38" s="25">
        <v>-0.0030710697</v>
      </c>
      <c r="U38" s="25">
        <v>-0.0040928125</v>
      </c>
      <c r="V38" s="25">
        <v>-0.0042237043</v>
      </c>
      <c r="W38" s="25">
        <v>-0.0045421124</v>
      </c>
      <c r="X38" s="25">
        <v>-0.004131794</v>
      </c>
      <c r="Y38" s="25">
        <v>-0.0033999681</v>
      </c>
      <c r="Z38" s="26">
        <v>-0.0027589798</v>
      </c>
    </row>
    <row r="39" spans="1:26" s="1" customFormat="1" ht="13.5" thickBot="1">
      <c r="A39" s="29">
        <v>39165</v>
      </c>
      <c r="B39" s="30" t="s">
        <v>62</v>
      </c>
      <c r="C39" s="31">
        <v>-0.0034458637</v>
      </c>
      <c r="D39" s="32">
        <v>-0.0022583008</v>
      </c>
      <c r="E39" s="32">
        <v>-0.0018737316</v>
      </c>
      <c r="F39" s="32">
        <v>-0.0016947985</v>
      </c>
      <c r="G39" s="32">
        <v>-0.0022801161</v>
      </c>
      <c r="H39" s="32">
        <v>-0.0025292635</v>
      </c>
      <c r="I39" s="32">
        <v>-0.0021308661</v>
      </c>
      <c r="J39" s="32">
        <v>-0.0023036003</v>
      </c>
      <c r="K39" s="32">
        <v>-0.0020046234</v>
      </c>
      <c r="L39" s="32">
        <v>-0.0015336275</v>
      </c>
      <c r="M39" s="32">
        <v>-0.0029454231</v>
      </c>
      <c r="N39" s="32">
        <v>-0.0033504963</v>
      </c>
      <c r="O39" s="32">
        <v>-0.0033333302</v>
      </c>
      <c r="P39" s="32">
        <v>-0.0037989616</v>
      </c>
      <c r="Q39" s="32">
        <v>-0.0038156509</v>
      </c>
      <c r="R39" s="32">
        <v>-0.0032621622</v>
      </c>
      <c r="S39" s="32">
        <v>-0.0031373501</v>
      </c>
      <c r="T39" s="32">
        <v>-0.0030893087</v>
      </c>
      <c r="U39" s="32">
        <v>-0.0041970015</v>
      </c>
      <c r="V39" s="32">
        <v>-0.0044528246</v>
      </c>
      <c r="W39" s="32">
        <v>-0.004467845</v>
      </c>
      <c r="X39" s="32">
        <v>-0.0041698217</v>
      </c>
      <c r="Y39" s="32">
        <v>-0.0036438704</v>
      </c>
      <c r="Z39" s="33">
        <v>-0.002838254</v>
      </c>
    </row>
    <row r="40" spans="1:26" s="1" customFormat="1" ht="12.75">
      <c r="A40" s="34">
        <v>39210</v>
      </c>
      <c r="B40" s="35" t="s">
        <v>63</v>
      </c>
      <c r="C40" s="36">
        <v>-0.0023955107</v>
      </c>
      <c r="D40" s="37">
        <v>-0.001580596</v>
      </c>
      <c r="E40" s="37">
        <v>-0.0015983582</v>
      </c>
      <c r="F40" s="37">
        <v>-0.0014804602</v>
      </c>
      <c r="G40" s="37">
        <v>-0.0012799501</v>
      </c>
      <c r="H40" s="37">
        <v>-0.0017009974</v>
      </c>
      <c r="I40" s="37">
        <v>-0.0017576218</v>
      </c>
      <c r="J40" s="37">
        <v>-0.001932621</v>
      </c>
      <c r="K40" s="37">
        <v>-0.0026059151</v>
      </c>
      <c r="L40" s="37">
        <v>-0.0045477152</v>
      </c>
      <c r="M40" s="37">
        <v>-0.0039623976</v>
      </c>
      <c r="N40" s="37">
        <v>-0.0036616325</v>
      </c>
      <c r="O40" s="37">
        <v>-0.0038321018</v>
      </c>
      <c r="P40" s="37">
        <v>-0.0041550398</v>
      </c>
      <c r="Q40" s="37">
        <v>-0.0044058561</v>
      </c>
      <c r="R40" s="37">
        <v>-0.0043174028</v>
      </c>
      <c r="S40" s="37">
        <v>-0.0035473108</v>
      </c>
      <c r="T40" s="37">
        <v>-0.0037554502</v>
      </c>
      <c r="U40" s="37">
        <v>-0.0034805536</v>
      </c>
      <c r="V40" s="37">
        <v>-0.0030966997</v>
      </c>
      <c r="W40" s="37">
        <v>-0.0029393435</v>
      </c>
      <c r="X40" s="37">
        <v>-0.0051862001</v>
      </c>
      <c r="Y40" s="37">
        <v>-0.0048145056</v>
      </c>
      <c r="Z40" s="21">
        <v>-0.0053639412</v>
      </c>
    </row>
    <row r="41" spans="1:26" s="1" customFormat="1" ht="12.75">
      <c r="A41" s="38">
        <v>39220</v>
      </c>
      <c r="B41" s="39" t="s">
        <v>64</v>
      </c>
      <c r="C41" s="40">
        <v>-0.0012578964</v>
      </c>
      <c r="D41" s="41">
        <v>-0.0007636547</v>
      </c>
      <c r="E41" s="41">
        <v>-0.0008653402</v>
      </c>
      <c r="F41" s="41">
        <v>-0.000844717</v>
      </c>
      <c r="G41" s="41">
        <v>-0.000857234</v>
      </c>
      <c r="H41" s="41">
        <v>-0.0010519028</v>
      </c>
      <c r="I41" s="41">
        <v>-0.0008051395</v>
      </c>
      <c r="J41" s="41">
        <v>-0.0007641315</v>
      </c>
      <c r="K41" s="41">
        <v>-0.0010893345</v>
      </c>
      <c r="L41" s="41">
        <v>-0.0018275976</v>
      </c>
      <c r="M41" s="41">
        <v>-0.0022517443</v>
      </c>
      <c r="N41" s="41">
        <v>-0.0018367767</v>
      </c>
      <c r="O41" s="41">
        <v>-0.0019884109</v>
      </c>
      <c r="P41" s="41">
        <v>-0.0022941828</v>
      </c>
      <c r="Q41" s="41">
        <v>-0.0030605793</v>
      </c>
      <c r="R41" s="41">
        <v>-0.002830863</v>
      </c>
      <c r="S41" s="41">
        <v>-0.0024442673</v>
      </c>
      <c r="T41" s="41">
        <v>-0.0025882721</v>
      </c>
      <c r="U41" s="41">
        <v>-0.0034747124</v>
      </c>
      <c r="V41" s="41">
        <v>-0.0033079386</v>
      </c>
      <c r="W41" s="41">
        <v>-0.0031917095</v>
      </c>
      <c r="X41" s="41">
        <v>-0.0027381182</v>
      </c>
      <c r="Y41" s="41">
        <v>-0.0028120279</v>
      </c>
      <c r="Z41" s="26">
        <v>-0.0021348</v>
      </c>
    </row>
    <row r="42" spans="1:26" s="1" customFormat="1" ht="12.75">
      <c r="A42" s="38">
        <v>39225</v>
      </c>
      <c r="B42" s="39" t="s">
        <v>65</v>
      </c>
      <c r="C42" s="40">
        <v>-0.0214048624</v>
      </c>
      <c r="D42" s="41">
        <v>-0.0189181566</v>
      </c>
      <c r="E42" s="41">
        <v>-0.0183302164</v>
      </c>
      <c r="F42" s="41">
        <v>-0.0177259445</v>
      </c>
      <c r="G42" s="41">
        <v>-0.0175979137</v>
      </c>
      <c r="H42" s="41">
        <v>-0.0179188251</v>
      </c>
      <c r="I42" s="41">
        <v>-0.0187114477</v>
      </c>
      <c r="J42" s="41">
        <v>-0.0200401545</v>
      </c>
      <c r="K42" s="41">
        <v>-0.0226690769</v>
      </c>
      <c r="L42" s="41">
        <v>-0.0281834602</v>
      </c>
      <c r="M42" s="41">
        <v>-0.0246241093</v>
      </c>
      <c r="N42" s="41">
        <v>-0.024618268</v>
      </c>
      <c r="O42" s="41">
        <v>-0.0256646872</v>
      </c>
      <c r="P42" s="41">
        <v>-0.0261644125</v>
      </c>
      <c r="Q42" s="41">
        <v>-0.0252608061</v>
      </c>
      <c r="R42" s="41">
        <v>-0.0235104561</v>
      </c>
      <c r="S42" s="41">
        <v>-0.0217831135</v>
      </c>
      <c r="T42" s="41">
        <v>-0.0223025084</v>
      </c>
      <c r="U42" s="41">
        <v>-0.0242683887</v>
      </c>
      <c r="V42" s="41">
        <v>-0.0253640413</v>
      </c>
      <c r="W42" s="41">
        <v>-0.0248435736</v>
      </c>
      <c r="X42" s="41">
        <v>-0.0263395309</v>
      </c>
      <c r="Y42" s="41">
        <v>-0.0227817297</v>
      </c>
      <c r="Z42" s="26">
        <v>-0.0218737125</v>
      </c>
    </row>
    <row r="43" spans="1:26" s="1" customFormat="1" ht="12.75">
      <c r="A43" s="38">
        <v>39230</v>
      </c>
      <c r="B43" s="39" t="s">
        <v>66</v>
      </c>
      <c r="C43" s="40">
        <v>-0.0369305611</v>
      </c>
      <c r="D43" s="41">
        <v>-0.0328266621</v>
      </c>
      <c r="E43" s="41">
        <v>-0.0312490463</v>
      </c>
      <c r="F43" s="41">
        <v>-0.0304642916</v>
      </c>
      <c r="G43" s="41">
        <v>-0.0304390192</v>
      </c>
      <c r="H43" s="41">
        <v>-0.0305181742</v>
      </c>
      <c r="I43" s="41">
        <v>-0.0316667557</v>
      </c>
      <c r="J43" s="41">
        <v>-0.0333399773</v>
      </c>
      <c r="K43" s="41">
        <v>-0.0361092091</v>
      </c>
      <c r="L43" s="41">
        <v>-0.0422332287</v>
      </c>
      <c r="M43" s="41">
        <v>-0.0492839813</v>
      </c>
      <c r="N43" s="41">
        <v>-0.0501526594</v>
      </c>
      <c r="O43" s="41">
        <v>-0.051392436</v>
      </c>
      <c r="P43" s="41">
        <v>-0.0536371469</v>
      </c>
      <c r="Q43" s="41">
        <v>-0.0514000654</v>
      </c>
      <c r="R43" s="41">
        <v>-0.0470751524</v>
      </c>
      <c r="S43" s="41">
        <v>-0.0445120335</v>
      </c>
      <c r="T43" s="41">
        <v>-0.0445030928</v>
      </c>
      <c r="U43" s="41">
        <v>-0.0517766476</v>
      </c>
      <c r="V43" s="41">
        <v>-0.0560888052</v>
      </c>
      <c r="W43" s="41">
        <v>-0.0569200516</v>
      </c>
      <c r="X43" s="41">
        <v>-0.0513813496</v>
      </c>
      <c r="Y43" s="41">
        <v>-0.0483144522</v>
      </c>
      <c r="Z43" s="26">
        <v>-0.0424283743</v>
      </c>
    </row>
    <row r="44" spans="1:26" s="1" customFormat="1" ht="12.75">
      <c r="A44" s="38">
        <v>29235</v>
      </c>
      <c r="B44" s="39" t="s">
        <v>67</v>
      </c>
      <c r="C44" s="40">
        <v>-0.0158125162</v>
      </c>
      <c r="D44" s="41">
        <v>-0.0138194561</v>
      </c>
      <c r="E44" s="41">
        <v>-0.0132730007</v>
      </c>
      <c r="F44" s="41">
        <v>-0.012943387</v>
      </c>
      <c r="G44" s="41">
        <v>-0.0129344463</v>
      </c>
      <c r="H44" s="41">
        <v>-0.0130562782</v>
      </c>
      <c r="I44" s="41">
        <v>-0.0134446621</v>
      </c>
      <c r="J44" s="41">
        <v>-0.0141233206</v>
      </c>
      <c r="K44" s="41">
        <v>-0.0155204535</v>
      </c>
      <c r="L44" s="41">
        <v>-0.0182284117</v>
      </c>
      <c r="M44" s="41">
        <v>-0.0211801529</v>
      </c>
      <c r="N44" s="41">
        <v>-0.0210614204</v>
      </c>
      <c r="O44" s="41">
        <v>-0.0217009783</v>
      </c>
      <c r="P44" s="41">
        <v>-0.0227476358</v>
      </c>
      <c r="Q44" s="41">
        <v>-0.0218986273</v>
      </c>
      <c r="R44" s="41">
        <v>-0.0203099251</v>
      </c>
      <c r="S44" s="41">
        <v>-0.0189641714</v>
      </c>
      <c r="T44" s="41">
        <v>-0.0190629959</v>
      </c>
      <c r="U44" s="41">
        <v>-0.0221244097</v>
      </c>
      <c r="V44" s="41">
        <v>-0.0236401558</v>
      </c>
      <c r="W44" s="41">
        <v>-0.0235226154</v>
      </c>
      <c r="X44" s="41">
        <v>-0.0212122202</v>
      </c>
      <c r="Y44" s="41">
        <v>-0.0208597183</v>
      </c>
      <c r="Z44" s="26">
        <v>-0.0188560486</v>
      </c>
    </row>
    <row r="45" spans="1:26" s="1" customFormat="1" ht="12.75">
      <c r="A45" s="42">
        <v>39235</v>
      </c>
      <c r="B45" s="43" t="s">
        <v>68</v>
      </c>
      <c r="C45" s="44">
        <v>-0.0220865011</v>
      </c>
      <c r="D45" s="45">
        <v>-0.0194619894</v>
      </c>
      <c r="E45" s="45">
        <v>-0.0186161995</v>
      </c>
      <c r="F45" s="45">
        <v>-0.0181663036</v>
      </c>
      <c r="G45" s="45">
        <v>-0.0182055235</v>
      </c>
      <c r="H45" s="45">
        <v>-0.0182523727</v>
      </c>
      <c r="I45" s="45">
        <v>-0.0188434124</v>
      </c>
      <c r="J45" s="45">
        <v>-0.0197869539</v>
      </c>
      <c r="K45" s="45">
        <v>-0.0215654373</v>
      </c>
      <c r="L45" s="45">
        <v>-0.0249135494</v>
      </c>
      <c r="M45" s="45">
        <v>-0.0296210051</v>
      </c>
      <c r="N45" s="45">
        <v>-0.0296486616</v>
      </c>
      <c r="O45" s="45">
        <v>-0.030528903</v>
      </c>
      <c r="P45" s="45">
        <v>-0.0319455862</v>
      </c>
      <c r="Q45" s="45">
        <v>-0.0303854942</v>
      </c>
      <c r="R45" s="45">
        <v>-0.0280636549</v>
      </c>
      <c r="S45" s="45">
        <v>-0.0263431072</v>
      </c>
      <c r="T45" s="45">
        <v>-0.0263439417</v>
      </c>
      <c r="U45" s="45">
        <v>-0.0309178829</v>
      </c>
      <c r="V45" s="45">
        <v>-0.0334143639</v>
      </c>
      <c r="W45" s="45">
        <v>-0.0333291292</v>
      </c>
      <c r="X45" s="45">
        <v>-0.0291423798</v>
      </c>
      <c r="Y45" s="45">
        <v>-0.0287140608</v>
      </c>
      <c r="Z45" s="33">
        <v>-0.0255485773</v>
      </c>
    </row>
    <row r="46" spans="1:26" s="1" customFormat="1" ht="12.75">
      <c r="A46" s="38">
        <v>39255</v>
      </c>
      <c r="B46" s="39" t="s">
        <v>69</v>
      </c>
      <c r="C46" s="40">
        <v>-0.0241606236</v>
      </c>
      <c r="D46" s="41">
        <v>-0.0215374231</v>
      </c>
      <c r="E46" s="41">
        <v>-0.020902276</v>
      </c>
      <c r="F46" s="41">
        <v>-0.0202298164</v>
      </c>
      <c r="G46" s="41">
        <v>-0.0201568604</v>
      </c>
      <c r="H46" s="41">
        <v>-0.0205128193</v>
      </c>
      <c r="I46" s="41">
        <v>-0.0214115381</v>
      </c>
      <c r="J46" s="41">
        <v>-0.022906065</v>
      </c>
      <c r="K46" s="41">
        <v>-0.0258051157</v>
      </c>
      <c r="L46" s="41">
        <v>-0.0317400694</v>
      </c>
      <c r="M46" s="41">
        <v>-0.0296418667</v>
      </c>
      <c r="N46" s="41">
        <v>-0.0297219753</v>
      </c>
      <c r="O46" s="41">
        <v>-0.0306721926</v>
      </c>
      <c r="P46" s="41">
        <v>-0.0312399864</v>
      </c>
      <c r="Q46" s="41">
        <v>-0.0301806927</v>
      </c>
      <c r="R46" s="41">
        <v>-0.0283551216</v>
      </c>
      <c r="S46" s="41">
        <v>-0.0265986919</v>
      </c>
      <c r="T46" s="41">
        <v>-0.0271266699</v>
      </c>
      <c r="U46" s="41">
        <v>-0.0293756723</v>
      </c>
      <c r="V46" s="41">
        <v>-0.0306700468</v>
      </c>
      <c r="W46" s="41">
        <v>-0.0300382376</v>
      </c>
      <c r="X46" s="41">
        <v>-0.0313527584</v>
      </c>
      <c r="Y46" s="41">
        <v>-0.0273039341</v>
      </c>
      <c r="Z46" s="26">
        <v>-0.0258313417</v>
      </c>
    </row>
    <row r="47" spans="1:26" s="1" customFormat="1" ht="12.75">
      <c r="A47" s="38">
        <v>39265</v>
      </c>
      <c r="B47" s="39" t="s">
        <v>70</v>
      </c>
      <c r="C47" s="40">
        <v>-0.0451620817</v>
      </c>
      <c r="D47" s="41">
        <v>-0.0401386023</v>
      </c>
      <c r="E47" s="41">
        <v>-0.0380442142</v>
      </c>
      <c r="F47" s="41">
        <v>-0.037068367</v>
      </c>
      <c r="G47" s="41">
        <v>-0.0369938612</v>
      </c>
      <c r="H47" s="41">
        <v>-0.0371849537</v>
      </c>
      <c r="I47" s="41">
        <v>-0.0386241674</v>
      </c>
      <c r="J47" s="41">
        <v>-0.0408935547</v>
      </c>
      <c r="K47" s="41">
        <v>-0.0445638895</v>
      </c>
      <c r="L47" s="41">
        <v>-0.0524139404</v>
      </c>
      <c r="M47" s="41">
        <v>-0.0608237982</v>
      </c>
      <c r="N47" s="41">
        <v>-0.0616227388</v>
      </c>
      <c r="O47" s="41">
        <v>-0.0632417202</v>
      </c>
      <c r="P47" s="41">
        <v>-0.0659928322</v>
      </c>
      <c r="Q47" s="41">
        <v>-0.062928915</v>
      </c>
      <c r="R47" s="41">
        <v>-0.057487011</v>
      </c>
      <c r="S47" s="41">
        <v>-0.0542507172</v>
      </c>
      <c r="T47" s="41">
        <v>-0.0543028116</v>
      </c>
      <c r="U47" s="41">
        <v>-0.0631225109</v>
      </c>
      <c r="V47" s="41">
        <v>-0.0691580772</v>
      </c>
      <c r="W47" s="41">
        <v>-0.070062995</v>
      </c>
      <c r="X47" s="41">
        <v>-0.0634074211</v>
      </c>
      <c r="Y47" s="41">
        <v>-0.0585260391</v>
      </c>
      <c r="Z47" s="26">
        <v>-0.0506089926</v>
      </c>
    </row>
    <row r="48" spans="1:26" s="1" customFormat="1" ht="12.75">
      <c r="A48" s="38">
        <v>39270</v>
      </c>
      <c r="B48" s="39" t="s">
        <v>71</v>
      </c>
      <c r="C48" s="40">
        <v>-0.0403918028</v>
      </c>
      <c r="D48" s="41">
        <v>-0.0360125303</v>
      </c>
      <c r="E48" s="41">
        <v>-0.0342936516</v>
      </c>
      <c r="F48" s="41">
        <v>-0.0334545374</v>
      </c>
      <c r="G48" s="41">
        <v>-0.0334060192</v>
      </c>
      <c r="H48" s="41">
        <v>-0.0334844589</v>
      </c>
      <c r="I48" s="41">
        <v>-0.0346846581</v>
      </c>
      <c r="J48" s="41">
        <v>-0.0365115404</v>
      </c>
      <c r="K48" s="41">
        <v>-0.0394495726</v>
      </c>
      <c r="L48" s="41">
        <v>-0.0460871458</v>
      </c>
      <c r="M48" s="41">
        <v>-0.0535261631</v>
      </c>
      <c r="N48" s="41">
        <v>-0.0545488596</v>
      </c>
      <c r="O48" s="41">
        <v>-0.0558344126</v>
      </c>
      <c r="P48" s="41">
        <v>-0.0582864285</v>
      </c>
      <c r="Q48" s="41">
        <v>-0.0559499264</v>
      </c>
      <c r="R48" s="41">
        <v>-0.051178813</v>
      </c>
      <c r="S48" s="41">
        <v>-0.0483974218</v>
      </c>
      <c r="T48" s="41">
        <v>-0.0484184027</v>
      </c>
      <c r="U48" s="41">
        <v>-0.0562021732</v>
      </c>
      <c r="V48" s="41">
        <v>-0.0608820915</v>
      </c>
      <c r="W48" s="41">
        <v>-0.0619314909</v>
      </c>
      <c r="X48" s="41">
        <v>-0.0560994148</v>
      </c>
      <c r="Y48" s="41">
        <v>-0.0530716181</v>
      </c>
      <c r="Z48" s="26">
        <v>-0.0466858149</v>
      </c>
    </row>
    <row r="49" spans="1:26" s="1" customFormat="1" ht="12.75">
      <c r="A49" s="42">
        <v>39275</v>
      </c>
      <c r="B49" s="43" t="s">
        <v>72</v>
      </c>
      <c r="C49" s="44">
        <v>-0.0374034643</v>
      </c>
      <c r="D49" s="45">
        <v>-0.0331909657</v>
      </c>
      <c r="E49" s="45">
        <v>-0.0315363407</v>
      </c>
      <c r="F49" s="45">
        <v>-0.0307297707</v>
      </c>
      <c r="G49" s="45">
        <v>-0.0307046175</v>
      </c>
      <c r="H49" s="45">
        <v>-0.0307974815</v>
      </c>
      <c r="I49" s="45">
        <v>-0.0319713354</v>
      </c>
      <c r="J49" s="45">
        <v>-0.0336869955</v>
      </c>
      <c r="K49" s="45">
        <v>-0.0365393162</v>
      </c>
      <c r="L49" s="45">
        <v>-0.0428727865</v>
      </c>
      <c r="M49" s="45">
        <v>-0.0500905514</v>
      </c>
      <c r="N49" s="45">
        <v>-0.0509487391</v>
      </c>
      <c r="O49" s="45">
        <v>-0.0521812439</v>
      </c>
      <c r="P49" s="45">
        <v>-0.0545759201</v>
      </c>
      <c r="Q49" s="45">
        <v>-0.0522998571</v>
      </c>
      <c r="R49" s="45">
        <v>-0.0477896929</v>
      </c>
      <c r="S49" s="45">
        <v>-0.0451110601</v>
      </c>
      <c r="T49" s="45">
        <v>-0.0451295376</v>
      </c>
      <c r="U49" s="45">
        <v>-0.0525592566</v>
      </c>
      <c r="V49" s="45">
        <v>-0.0571107864</v>
      </c>
      <c r="W49" s="45">
        <v>-0.0580006838</v>
      </c>
      <c r="X49" s="45">
        <v>-0.0523813963</v>
      </c>
      <c r="Y49" s="45">
        <v>-0.0490225554</v>
      </c>
      <c r="Z49" s="33">
        <v>-0.0429073572</v>
      </c>
    </row>
    <row r="50" spans="1:26" s="1" customFormat="1" ht="12.75">
      <c r="A50" s="38">
        <v>29280</v>
      </c>
      <c r="B50" s="39" t="s">
        <v>73</v>
      </c>
      <c r="C50" s="40">
        <v>-0.0028334856</v>
      </c>
      <c r="D50" s="41">
        <v>-0.0020695925</v>
      </c>
      <c r="E50" s="41">
        <v>-0.00216043</v>
      </c>
      <c r="F50" s="41">
        <v>-0.0020914078</v>
      </c>
      <c r="G50" s="41">
        <v>-0.0021476746</v>
      </c>
      <c r="H50" s="41">
        <v>-0.002192378</v>
      </c>
      <c r="I50" s="41">
        <v>-0.0021336079</v>
      </c>
      <c r="J50" s="41">
        <v>-0.0021519661</v>
      </c>
      <c r="K50" s="41">
        <v>-0.0026907921</v>
      </c>
      <c r="L50" s="41">
        <v>-0.0040489435</v>
      </c>
      <c r="M50" s="41">
        <v>-0.0049287081</v>
      </c>
      <c r="N50" s="41">
        <v>-0.0046863556</v>
      </c>
      <c r="O50" s="41">
        <v>-0.0049424171</v>
      </c>
      <c r="P50" s="41">
        <v>-0.0052708387</v>
      </c>
      <c r="Q50" s="41">
        <v>-0.0053132772</v>
      </c>
      <c r="R50" s="41">
        <v>-0.0050009489</v>
      </c>
      <c r="S50" s="41">
        <v>-0.0043233633</v>
      </c>
      <c r="T50" s="41">
        <v>-0.0044039488</v>
      </c>
      <c r="U50" s="41">
        <v>-0.0051709414</v>
      </c>
      <c r="V50" s="41">
        <v>-0.0051888227</v>
      </c>
      <c r="W50" s="41">
        <v>-0.0051966906</v>
      </c>
      <c r="X50" s="41">
        <v>-0.0052711964</v>
      </c>
      <c r="Y50" s="41">
        <v>-0.0052540302</v>
      </c>
      <c r="Z50" s="26">
        <v>-0.004599452</v>
      </c>
    </row>
    <row r="51" spans="1:26" s="1" customFormat="1" ht="12.75">
      <c r="A51" s="38">
        <v>39280</v>
      </c>
      <c r="B51" s="39" t="s">
        <v>74</v>
      </c>
      <c r="C51" s="40">
        <v>-0.0025143623</v>
      </c>
      <c r="D51" s="41">
        <v>-0.0016255379</v>
      </c>
      <c r="E51" s="41">
        <v>-0.0017300844</v>
      </c>
      <c r="F51" s="41">
        <v>-0.0015827417</v>
      </c>
      <c r="G51" s="41">
        <v>-0.001486063</v>
      </c>
      <c r="H51" s="41">
        <v>-0.0017259121</v>
      </c>
      <c r="I51" s="41">
        <v>-0.0018200874</v>
      </c>
      <c r="J51" s="41">
        <v>-0.0020051003</v>
      </c>
      <c r="K51" s="41">
        <v>-0.0027600527</v>
      </c>
      <c r="L51" s="41">
        <v>-0.0047645569</v>
      </c>
      <c r="M51" s="41">
        <v>-0.0042127371</v>
      </c>
      <c r="N51" s="41">
        <v>-0.0038989782</v>
      </c>
      <c r="O51" s="41">
        <v>-0.0041190386</v>
      </c>
      <c r="P51" s="41">
        <v>-0.0044106245</v>
      </c>
      <c r="Q51" s="41">
        <v>-0.0045797825</v>
      </c>
      <c r="R51" s="41">
        <v>-0.0044494867</v>
      </c>
      <c r="S51" s="41">
        <v>-0.0036178827</v>
      </c>
      <c r="T51" s="41">
        <v>-0.0038805008</v>
      </c>
      <c r="U51" s="41">
        <v>-0.003452301</v>
      </c>
      <c r="V51" s="41">
        <v>-0.0030404329</v>
      </c>
      <c r="W51" s="41">
        <v>-0.0029547215</v>
      </c>
      <c r="X51" s="41">
        <v>-0.0055781603</v>
      </c>
      <c r="Y51" s="41">
        <v>-0.0051879883</v>
      </c>
      <c r="Z51" s="26">
        <v>-0.0056946278</v>
      </c>
    </row>
    <row r="52" spans="1:26" s="1" customFormat="1" ht="12.75">
      <c r="A52" s="38">
        <v>39300</v>
      </c>
      <c r="B52" s="39" t="s">
        <v>75</v>
      </c>
      <c r="C52" s="40">
        <v>-0.0383639336</v>
      </c>
      <c r="D52" s="41">
        <v>-0.034065485</v>
      </c>
      <c r="E52" s="41">
        <v>-0.0323660374</v>
      </c>
      <c r="F52" s="41">
        <v>-0.0315411091</v>
      </c>
      <c r="G52" s="41">
        <v>-0.0315058231</v>
      </c>
      <c r="H52" s="41">
        <v>-0.0316061974</v>
      </c>
      <c r="I52" s="41">
        <v>-0.032807827</v>
      </c>
      <c r="J52" s="41">
        <v>-0.0345621109</v>
      </c>
      <c r="K52" s="41">
        <v>-0.0374671221</v>
      </c>
      <c r="L52" s="41">
        <v>-0.0439220667</v>
      </c>
      <c r="M52" s="41">
        <v>-0.0512812138</v>
      </c>
      <c r="N52" s="41">
        <v>-0.0522001982</v>
      </c>
      <c r="O52" s="41">
        <v>-0.0534796715</v>
      </c>
      <c r="P52" s="41">
        <v>-0.055901289</v>
      </c>
      <c r="Q52" s="41">
        <v>-0.0535787344</v>
      </c>
      <c r="R52" s="41">
        <v>-0.0489648581</v>
      </c>
      <c r="S52" s="41">
        <v>-0.0462585688</v>
      </c>
      <c r="T52" s="41">
        <v>-0.046251297</v>
      </c>
      <c r="U52" s="41">
        <v>-0.0538301468</v>
      </c>
      <c r="V52" s="41">
        <v>-0.0584360361</v>
      </c>
      <c r="W52" s="41">
        <v>-0.0594146252</v>
      </c>
      <c r="X52" s="41">
        <v>-0.0537308455</v>
      </c>
      <c r="Y52" s="41">
        <v>-0.0502711535</v>
      </c>
      <c r="Z52" s="26">
        <v>-0.0440402031</v>
      </c>
    </row>
    <row r="53" spans="1:26" s="1" customFormat="1" ht="12.75">
      <c r="A53" s="38">
        <v>39305</v>
      </c>
      <c r="B53" s="39" t="s">
        <v>76</v>
      </c>
      <c r="C53" s="40">
        <v>-0.0518536568</v>
      </c>
      <c r="D53" s="41">
        <v>-0.0471531153</v>
      </c>
      <c r="E53" s="41">
        <v>-0.0456033945</v>
      </c>
      <c r="F53" s="41">
        <v>-0.0441185236</v>
      </c>
      <c r="G53" s="41">
        <v>-0.0440894365</v>
      </c>
      <c r="H53" s="41">
        <v>-0.0444892645</v>
      </c>
      <c r="I53" s="41">
        <v>-0.0466499329</v>
      </c>
      <c r="J53" s="41">
        <v>-0.0494315624</v>
      </c>
      <c r="K53" s="41">
        <v>-0.0542507172</v>
      </c>
      <c r="L53" s="41">
        <v>-0.0650246143</v>
      </c>
      <c r="M53" s="41">
        <v>-0.0678750277</v>
      </c>
      <c r="N53" s="41">
        <v>-0.0667006969</v>
      </c>
      <c r="O53" s="41">
        <v>-0.0671314001</v>
      </c>
      <c r="P53" s="41">
        <v>-0.0691282749</v>
      </c>
      <c r="Q53" s="41">
        <v>-0.0672924519</v>
      </c>
      <c r="R53" s="41">
        <v>-0.0633034706</v>
      </c>
      <c r="S53" s="41">
        <v>-0.0600035191</v>
      </c>
      <c r="T53" s="41">
        <v>-0.060767889</v>
      </c>
      <c r="U53" s="41">
        <v>-0.0667915344</v>
      </c>
      <c r="V53" s="41">
        <v>-0.0714042187</v>
      </c>
      <c r="W53" s="41">
        <v>-0.0713247061</v>
      </c>
      <c r="X53" s="41">
        <v>-0.0692640543</v>
      </c>
      <c r="Y53" s="41">
        <v>-0.0615186691</v>
      </c>
      <c r="Z53" s="26">
        <v>-0.0562682152</v>
      </c>
    </row>
    <row r="54" spans="1:26" s="1" customFormat="1" ht="12.75">
      <c r="A54" s="38">
        <v>39310</v>
      </c>
      <c r="B54" s="39" t="s">
        <v>77</v>
      </c>
      <c r="C54" s="40">
        <v>-0.0562278032</v>
      </c>
      <c r="D54" s="41">
        <v>-0.0502848625</v>
      </c>
      <c r="E54" s="41">
        <v>-0.0476486683</v>
      </c>
      <c r="F54" s="41">
        <v>-0.0464147329</v>
      </c>
      <c r="G54" s="41">
        <v>-0.0463616848</v>
      </c>
      <c r="H54" s="41">
        <v>-0.0465265512</v>
      </c>
      <c r="I54" s="41">
        <v>-0.0484229326</v>
      </c>
      <c r="J54" s="41">
        <v>-0.0512033701</v>
      </c>
      <c r="K54" s="41">
        <v>-0.05569911</v>
      </c>
      <c r="L54" s="41">
        <v>-0.0654121637</v>
      </c>
      <c r="M54" s="41">
        <v>-0.0753045082</v>
      </c>
      <c r="N54" s="41">
        <v>-0.0761102438</v>
      </c>
      <c r="O54" s="41">
        <v>-0.0779291391</v>
      </c>
      <c r="P54" s="41">
        <v>-0.0813369751</v>
      </c>
      <c r="Q54" s="41">
        <v>-0.0774198771</v>
      </c>
      <c r="R54" s="41">
        <v>-0.0708560944</v>
      </c>
      <c r="S54" s="41">
        <v>-0.067091465</v>
      </c>
      <c r="T54" s="41">
        <v>-0.0671014786</v>
      </c>
      <c r="U54" s="41">
        <v>-0.0776128769</v>
      </c>
      <c r="V54" s="41">
        <v>-0.0852642059</v>
      </c>
      <c r="W54" s="41">
        <v>-0.086504221</v>
      </c>
      <c r="X54" s="41">
        <v>-0.0783587694</v>
      </c>
      <c r="Y54" s="41">
        <v>-0.0717858076</v>
      </c>
      <c r="Z54" s="26">
        <v>-0.0620176792</v>
      </c>
    </row>
    <row r="55" spans="1:26" s="1" customFormat="1" ht="12.75">
      <c r="A55" s="42">
        <v>39325</v>
      </c>
      <c r="B55" s="43" t="s">
        <v>78</v>
      </c>
      <c r="C55" s="44">
        <v>-0.0435409546</v>
      </c>
      <c r="D55" s="45">
        <v>-0.0386939049</v>
      </c>
      <c r="E55" s="45">
        <v>-0.0366873741</v>
      </c>
      <c r="F55" s="45">
        <v>-0.0357353687</v>
      </c>
      <c r="G55" s="45">
        <v>-0.0356584787</v>
      </c>
      <c r="H55" s="45">
        <v>-0.0357778072</v>
      </c>
      <c r="I55" s="45">
        <v>-0.0371382236</v>
      </c>
      <c r="J55" s="45">
        <v>-0.0392336845</v>
      </c>
      <c r="K55" s="45">
        <v>-0.0425754786</v>
      </c>
      <c r="L55" s="45">
        <v>-0.0500420332</v>
      </c>
      <c r="M55" s="45">
        <v>-0.0581247807</v>
      </c>
      <c r="N55" s="45">
        <v>-0.0592617989</v>
      </c>
      <c r="O55" s="45">
        <v>-0.0607905388</v>
      </c>
      <c r="P55" s="45">
        <v>-0.0636073351</v>
      </c>
      <c r="Q55" s="45">
        <v>-0.0610638857</v>
      </c>
      <c r="R55" s="45">
        <v>-0.0555368662</v>
      </c>
      <c r="S55" s="45">
        <v>-0.0523927212</v>
      </c>
      <c r="T55" s="45">
        <v>-0.0524330139</v>
      </c>
      <c r="U55" s="45">
        <v>-0.0609235764</v>
      </c>
      <c r="V55" s="45">
        <v>-0.066187501</v>
      </c>
      <c r="W55" s="45">
        <v>-0.0675392151</v>
      </c>
      <c r="X55" s="45">
        <v>-0.0614115</v>
      </c>
      <c r="Y55" s="45">
        <v>-0.0571736097</v>
      </c>
      <c r="Z55" s="33">
        <v>-0.0499788523</v>
      </c>
    </row>
    <row r="56" spans="1:26" s="1" customFormat="1" ht="12.75">
      <c r="A56" s="38">
        <v>39315</v>
      </c>
      <c r="B56" s="39" t="s">
        <v>79</v>
      </c>
      <c r="C56" s="40">
        <v>-0.0264264345</v>
      </c>
      <c r="D56" s="41">
        <v>-0.0236256123</v>
      </c>
      <c r="E56" s="41">
        <v>-0.0229300261</v>
      </c>
      <c r="F56" s="41">
        <v>-0.0222074986</v>
      </c>
      <c r="G56" s="41">
        <v>-0.0221432447</v>
      </c>
      <c r="H56" s="41">
        <v>-0.0225542784</v>
      </c>
      <c r="I56" s="41">
        <v>-0.0235331059</v>
      </c>
      <c r="J56" s="41">
        <v>-0.025161624</v>
      </c>
      <c r="K56" s="41">
        <v>-0.0282827616</v>
      </c>
      <c r="L56" s="41">
        <v>-0.0346435308</v>
      </c>
      <c r="M56" s="41">
        <v>-0.0332394838</v>
      </c>
      <c r="N56" s="41">
        <v>-0.0332161188</v>
      </c>
      <c r="O56" s="41">
        <v>-0.0341365337</v>
      </c>
      <c r="P56" s="41">
        <v>-0.0348278284</v>
      </c>
      <c r="Q56" s="41">
        <v>-0.0335772038</v>
      </c>
      <c r="R56" s="41">
        <v>-0.0316277742</v>
      </c>
      <c r="S56" s="41">
        <v>-0.0297880173</v>
      </c>
      <c r="T56" s="41">
        <v>-0.0304223299</v>
      </c>
      <c r="U56" s="41">
        <v>-0.0328387022</v>
      </c>
      <c r="V56" s="41">
        <v>-0.0343192816</v>
      </c>
      <c r="W56" s="41">
        <v>-0.0337274075</v>
      </c>
      <c r="X56" s="41">
        <v>-0.0349718332</v>
      </c>
      <c r="Y56" s="41">
        <v>-0.0304853916</v>
      </c>
      <c r="Z56" s="26">
        <v>-0.0287328959</v>
      </c>
    </row>
    <row r="57" spans="1:26" s="1" customFormat="1" ht="12.75">
      <c r="A57" s="38">
        <v>39335</v>
      </c>
      <c r="B57" s="39" t="s">
        <v>80</v>
      </c>
      <c r="C57" s="40">
        <v>-0.002676487</v>
      </c>
      <c r="D57" s="41">
        <v>-0.0017684698</v>
      </c>
      <c r="E57" s="41">
        <v>-0.0018699169</v>
      </c>
      <c r="F57" s="41">
        <v>-0.0017180443</v>
      </c>
      <c r="G57" s="41">
        <v>-0.0016188622</v>
      </c>
      <c r="H57" s="41">
        <v>-0.0018569231</v>
      </c>
      <c r="I57" s="41">
        <v>-0.0019631386</v>
      </c>
      <c r="J57" s="41">
        <v>-0.0021585226</v>
      </c>
      <c r="K57" s="41">
        <v>-0.0029244423</v>
      </c>
      <c r="L57" s="41">
        <v>-0.0049462318</v>
      </c>
      <c r="M57" s="41">
        <v>-0.0043860674</v>
      </c>
      <c r="N57" s="41">
        <v>-0.0040533543</v>
      </c>
      <c r="O57" s="41">
        <v>-0.0042546988</v>
      </c>
      <c r="P57" s="41">
        <v>-0.0045750141</v>
      </c>
      <c r="Q57" s="41">
        <v>-0.0047734976</v>
      </c>
      <c r="R57" s="41">
        <v>-0.0046418905</v>
      </c>
      <c r="S57" s="41">
        <v>-0.0037865639</v>
      </c>
      <c r="T57" s="41">
        <v>-0.0040746927</v>
      </c>
      <c r="U57" s="41">
        <v>-0.0036646128</v>
      </c>
      <c r="V57" s="41">
        <v>-0.0032672882</v>
      </c>
      <c r="W57" s="41">
        <v>-0.0031855106</v>
      </c>
      <c r="X57" s="41">
        <v>-0.0057986975</v>
      </c>
      <c r="Y57" s="41">
        <v>-0.0053942204</v>
      </c>
      <c r="Z57" s="26">
        <v>-0.0058830976</v>
      </c>
    </row>
    <row r="58" spans="1:26" s="1" customFormat="1" ht="12.75">
      <c r="A58" s="38">
        <v>39340</v>
      </c>
      <c r="B58" s="39" t="s">
        <v>81</v>
      </c>
      <c r="C58" s="40">
        <v>-0.0269311666</v>
      </c>
      <c r="D58" s="41">
        <v>-0.0238918066</v>
      </c>
      <c r="E58" s="41">
        <v>-0.0228639841</v>
      </c>
      <c r="F58" s="41">
        <v>-0.0223839283</v>
      </c>
      <c r="G58" s="41">
        <v>-0.0224243402</v>
      </c>
      <c r="H58" s="41">
        <v>-0.0224733353</v>
      </c>
      <c r="I58" s="41">
        <v>-0.023240447</v>
      </c>
      <c r="J58" s="41">
        <v>-0.0245380402</v>
      </c>
      <c r="K58" s="41">
        <v>-0.0265561342</v>
      </c>
      <c r="L58" s="41">
        <v>-0.0305507183</v>
      </c>
      <c r="M58" s="41">
        <v>-0.0353672504</v>
      </c>
      <c r="N58" s="41">
        <v>-0.0357573032</v>
      </c>
      <c r="O58" s="41">
        <v>-0.0372982025</v>
      </c>
      <c r="P58" s="41">
        <v>-0.0389741659</v>
      </c>
      <c r="Q58" s="41">
        <v>-0.0368003845</v>
      </c>
      <c r="R58" s="41">
        <v>-0.0339167118</v>
      </c>
      <c r="S58" s="41">
        <v>-0.032007575</v>
      </c>
      <c r="T58" s="41">
        <v>-0.032243371</v>
      </c>
      <c r="U58" s="41">
        <v>-0.0375703573</v>
      </c>
      <c r="V58" s="41">
        <v>-0.0406405926</v>
      </c>
      <c r="W58" s="41">
        <v>-0.0408118963</v>
      </c>
      <c r="X58" s="41">
        <v>-0.0361036062</v>
      </c>
      <c r="Y58" s="41">
        <v>-0.0347515345</v>
      </c>
      <c r="Z58" s="26">
        <v>-0.030851841</v>
      </c>
    </row>
    <row r="59" spans="1:26" s="1" customFormat="1" ht="12.75">
      <c r="A59" s="38">
        <v>39345</v>
      </c>
      <c r="B59" s="39" t="s">
        <v>82</v>
      </c>
      <c r="C59" s="40">
        <v>-0.0528308153</v>
      </c>
      <c r="D59" s="41">
        <v>-0.047157526</v>
      </c>
      <c r="E59" s="41">
        <v>-0.0446373224</v>
      </c>
      <c r="F59" s="41">
        <v>-0.0434737206</v>
      </c>
      <c r="G59" s="41">
        <v>-0.0433731079</v>
      </c>
      <c r="H59" s="41">
        <v>-0.0435801744</v>
      </c>
      <c r="I59" s="41">
        <v>-0.0453619957</v>
      </c>
      <c r="J59" s="41">
        <v>-0.0480765104</v>
      </c>
      <c r="K59" s="41">
        <v>-0.0524139404</v>
      </c>
      <c r="L59" s="41">
        <v>-0.0616369247</v>
      </c>
      <c r="M59" s="41">
        <v>-0.0710152388</v>
      </c>
      <c r="N59" s="41">
        <v>-0.0718091726</v>
      </c>
      <c r="O59" s="41">
        <v>-0.073643446</v>
      </c>
      <c r="P59" s="41">
        <v>-0.0769572258</v>
      </c>
      <c r="Q59" s="41">
        <v>-0.0733726025</v>
      </c>
      <c r="R59" s="41">
        <v>-0.0669330359</v>
      </c>
      <c r="S59" s="41">
        <v>-0.0632457733</v>
      </c>
      <c r="T59" s="41">
        <v>-0.0632475615</v>
      </c>
      <c r="U59" s="41">
        <v>-0.0732427835</v>
      </c>
      <c r="V59" s="41">
        <v>-0.0804036856</v>
      </c>
      <c r="W59" s="41">
        <v>-0.0815929174</v>
      </c>
      <c r="X59" s="41">
        <v>-0.0742163658</v>
      </c>
      <c r="Y59" s="41">
        <v>-0.0680177212</v>
      </c>
      <c r="Z59" s="26">
        <v>-0.058758378</v>
      </c>
    </row>
    <row r="60" spans="1:26" s="1" customFormat="1" ht="13.5" thickBot="1">
      <c r="A60" s="46">
        <v>39355</v>
      </c>
      <c r="B60" s="47" t="s">
        <v>83</v>
      </c>
      <c r="C60" s="48">
        <v>-0.0491882563</v>
      </c>
      <c r="D60" s="49">
        <v>-0.0437151194</v>
      </c>
      <c r="E60" s="49">
        <v>-0.0413566828</v>
      </c>
      <c r="F60" s="49">
        <v>-0.040291667</v>
      </c>
      <c r="G60" s="49">
        <v>-0.0402727127</v>
      </c>
      <c r="H60" s="49">
        <v>-0.0403314829</v>
      </c>
      <c r="I60" s="49">
        <v>-0.0418798923</v>
      </c>
      <c r="J60" s="49">
        <v>-0.0442484617</v>
      </c>
      <c r="K60" s="49">
        <v>-0.0480159521</v>
      </c>
      <c r="L60" s="49">
        <v>-0.0566871166</v>
      </c>
      <c r="M60" s="49">
        <v>-0.0658094883</v>
      </c>
      <c r="N60" s="49">
        <v>-0.0669603348</v>
      </c>
      <c r="O60" s="49">
        <v>-0.0686684847</v>
      </c>
      <c r="P60" s="49">
        <v>-0.071592927</v>
      </c>
      <c r="Q60" s="49">
        <v>-0.0685842037</v>
      </c>
      <c r="R60" s="49">
        <v>-0.0624729395</v>
      </c>
      <c r="S60" s="49">
        <v>-0.0588549376</v>
      </c>
      <c r="T60" s="49">
        <v>-0.0588461161</v>
      </c>
      <c r="U60" s="49">
        <v>-0.0686497688</v>
      </c>
      <c r="V60" s="49">
        <v>-0.0753251314</v>
      </c>
      <c r="W60" s="49">
        <v>-0.0766613483</v>
      </c>
      <c r="X60" s="49">
        <v>-0.0697921515</v>
      </c>
      <c r="Y60" s="49">
        <v>-0.0640970469</v>
      </c>
      <c r="Z60" s="50">
        <v>-0.0554383993</v>
      </c>
    </row>
    <row r="61" spans="1:26" s="1" customFormat="1" ht="12.75">
      <c r="A61" s="51">
        <v>39372</v>
      </c>
      <c r="B61" s="52" t="s">
        <v>84</v>
      </c>
      <c r="C61" s="19">
        <v>-0.0015407801</v>
      </c>
      <c r="D61" s="20">
        <v>-0.0015900135</v>
      </c>
      <c r="E61" s="20">
        <v>-0.0024050474</v>
      </c>
      <c r="F61" s="20">
        <v>-0.0047255754</v>
      </c>
      <c r="G61" s="20">
        <v>-0.0037640333</v>
      </c>
      <c r="H61" s="20">
        <v>-0.0044674873</v>
      </c>
      <c r="I61" s="20">
        <v>-0.0046910048</v>
      </c>
      <c r="J61" s="20">
        <v>-0.0231307745</v>
      </c>
      <c r="K61" s="20">
        <v>-0.0273001194</v>
      </c>
      <c r="L61" s="20">
        <v>-0.0041258335</v>
      </c>
      <c r="M61" s="20">
        <v>0.0110616684</v>
      </c>
      <c r="N61" s="20">
        <v>0.0021349788</v>
      </c>
      <c r="O61" s="20">
        <v>0.0057638884</v>
      </c>
      <c r="P61" s="20">
        <v>0.0058852434</v>
      </c>
      <c r="Q61" s="20">
        <v>0.0003767014</v>
      </c>
      <c r="R61" s="20">
        <v>0.0013901591</v>
      </c>
      <c r="S61" s="20">
        <v>-0.0028049946</v>
      </c>
      <c r="T61" s="20">
        <v>0.0056151152</v>
      </c>
      <c r="U61" s="20">
        <v>0.006226182</v>
      </c>
      <c r="V61" s="20">
        <v>-0.0044394732</v>
      </c>
      <c r="W61" s="20">
        <v>-0.00560987</v>
      </c>
      <c r="X61" s="20">
        <v>-0.0029166937</v>
      </c>
      <c r="Y61" s="20">
        <v>0.0284928679</v>
      </c>
      <c r="Z61" s="21">
        <v>0.010210216</v>
      </c>
    </row>
    <row r="62" spans="1:26" s="1" customFormat="1" ht="12.75">
      <c r="A62" s="53">
        <v>39375</v>
      </c>
      <c r="B62" s="52" t="s">
        <v>85</v>
      </c>
      <c r="C62" s="24">
        <v>-0.0140646696</v>
      </c>
      <c r="D62" s="25">
        <v>-0.0136172771</v>
      </c>
      <c r="E62" s="25">
        <v>-0.0134524107</v>
      </c>
      <c r="F62" s="25">
        <v>-0.0142582655</v>
      </c>
      <c r="G62" s="25">
        <v>-0.014059782</v>
      </c>
      <c r="H62" s="25">
        <v>-0.0146329403</v>
      </c>
      <c r="I62" s="25">
        <v>-0.0150475502</v>
      </c>
      <c r="J62" s="25">
        <v>-0.0272269249</v>
      </c>
      <c r="K62" s="25">
        <v>-0.0311779976</v>
      </c>
      <c r="L62" s="25">
        <v>-0.0221942663</v>
      </c>
      <c r="M62" s="25">
        <v>-0.0162811279</v>
      </c>
      <c r="N62" s="25">
        <v>-0.0205543041</v>
      </c>
      <c r="O62" s="25">
        <v>-0.0186179876</v>
      </c>
      <c r="P62" s="25">
        <v>-0.0178048611</v>
      </c>
      <c r="Q62" s="25">
        <v>-0.0195506811</v>
      </c>
      <c r="R62" s="25">
        <v>-0.0191588402</v>
      </c>
      <c r="S62" s="25">
        <v>-0.0206561089</v>
      </c>
      <c r="T62" s="25">
        <v>-0.0180747509</v>
      </c>
      <c r="U62" s="25">
        <v>-0.0183012486</v>
      </c>
      <c r="V62" s="25">
        <v>-0.0243020058</v>
      </c>
      <c r="W62" s="25">
        <v>-0.0242195129</v>
      </c>
      <c r="X62" s="25">
        <v>-0.0222640038</v>
      </c>
      <c r="Y62" s="25">
        <v>-0.0023709536</v>
      </c>
      <c r="Z62" s="26">
        <v>-0.0100120306</v>
      </c>
    </row>
    <row r="63" spans="1:26" s="1" customFormat="1" ht="12.75">
      <c r="A63" s="53">
        <v>39385</v>
      </c>
      <c r="B63" s="52" t="s">
        <v>86</v>
      </c>
      <c r="C63" s="24">
        <v>-0.044552207</v>
      </c>
      <c r="D63" s="25">
        <v>-0.0421755314</v>
      </c>
      <c r="E63" s="25">
        <v>-0.0405501127</v>
      </c>
      <c r="F63" s="25">
        <v>-0.0381618738</v>
      </c>
      <c r="G63" s="25">
        <v>-0.0408446789</v>
      </c>
      <c r="H63" s="25">
        <v>-0.0424208641</v>
      </c>
      <c r="I63" s="25">
        <v>-0.0431492329</v>
      </c>
      <c r="J63" s="25">
        <v>-0.0494157076</v>
      </c>
      <c r="K63" s="25">
        <v>-0.0551261902</v>
      </c>
      <c r="L63" s="25">
        <v>-0.0591847897</v>
      </c>
      <c r="M63" s="25">
        <v>-0.0614489317</v>
      </c>
      <c r="N63" s="25">
        <v>-0.0633537769</v>
      </c>
      <c r="O63" s="25">
        <v>-0.0636734962</v>
      </c>
      <c r="P63" s="25">
        <v>-0.0649282932</v>
      </c>
      <c r="Q63" s="25">
        <v>-0.0612697601</v>
      </c>
      <c r="R63" s="25">
        <v>-0.056566</v>
      </c>
      <c r="S63" s="25">
        <v>-0.0539968014</v>
      </c>
      <c r="T63" s="25">
        <v>-0.0579932928</v>
      </c>
      <c r="U63" s="25">
        <v>-0.0659327507</v>
      </c>
      <c r="V63" s="25">
        <v>-0.0669378042</v>
      </c>
      <c r="W63" s="25">
        <v>-0.0669548512</v>
      </c>
      <c r="X63" s="25">
        <v>-0.0648957491</v>
      </c>
      <c r="Y63" s="25">
        <v>-0.0538874865</v>
      </c>
      <c r="Z63" s="26">
        <v>-0.0498424768</v>
      </c>
    </row>
    <row r="64" spans="1:26" s="1" customFormat="1" ht="12.75">
      <c r="A64" s="54">
        <v>39400</v>
      </c>
      <c r="B64" s="55" t="s">
        <v>87</v>
      </c>
      <c r="C64" s="31">
        <v>-0.0010632277</v>
      </c>
      <c r="D64" s="32">
        <v>-0.0010784864</v>
      </c>
      <c r="E64" s="32">
        <v>-0.0011366606</v>
      </c>
      <c r="F64" s="32">
        <v>-0.0011134148</v>
      </c>
      <c r="G64" s="32">
        <v>-0.0011109114</v>
      </c>
      <c r="H64" s="32">
        <v>-0.0011070967</v>
      </c>
      <c r="I64" s="32">
        <v>-0.0011974573</v>
      </c>
      <c r="J64" s="32">
        <v>-0.0067261457</v>
      </c>
      <c r="K64" s="32">
        <v>-0.0084785223</v>
      </c>
      <c r="L64" s="32">
        <v>-0.0081015825</v>
      </c>
      <c r="M64" s="32">
        <v>-0.0083299875</v>
      </c>
      <c r="N64" s="32">
        <v>-0.008844018</v>
      </c>
      <c r="O64" s="32">
        <v>-0.0087364912</v>
      </c>
      <c r="P64" s="32">
        <v>-0.0079362392</v>
      </c>
      <c r="Q64" s="32">
        <v>-0.0076926947</v>
      </c>
      <c r="R64" s="32">
        <v>-0.008562088</v>
      </c>
      <c r="S64" s="32">
        <v>-0.0079221725</v>
      </c>
      <c r="T64" s="32">
        <v>-0.008759141</v>
      </c>
      <c r="U64" s="32">
        <v>-0.0073102713</v>
      </c>
      <c r="V64" s="32">
        <v>-0.0073951483</v>
      </c>
      <c r="W64" s="32">
        <v>-0.0077393055</v>
      </c>
      <c r="X64" s="32">
        <v>-0.0082472563</v>
      </c>
      <c r="Y64" s="32">
        <v>-0.0008169413</v>
      </c>
      <c r="Z64" s="33">
        <v>-0.0011177063</v>
      </c>
    </row>
    <row r="65" spans="1:26" s="1" customFormat="1" ht="12.75">
      <c r="A65" s="53">
        <v>39425</v>
      </c>
      <c r="B65" s="52" t="s">
        <v>88</v>
      </c>
      <c r="C65" s="24">
        <v>-0.0678855181</v>
      </c>
      <c r="D65" s="25">
        <v>-0.0640792847</v>
      </c>
      <c r="E65" s="25">
        <v>-0.0619704723</v>
      </c>
      <c r="F65" s="25">
        <v>-0.0576456785</v>
      </c>
      <c r="G65" s="25">
        <v>-0.0626125336</v>
      </c>
      <c r="H65" s="25">
        <v>-0.0651779175</v>
      </c>
      <c r="I65" s="25">
        <v>-0.066006422</v>
      </c>
      <c r="J65" s="25">
        <v>-0.0729240179</v>
      </c>
      <c r="K65" s="25">
        <v>-0.0807814598</v>
      </c>
      <c r="L65" s="25">
        <v>-0.0874714851</v>
      </c>
      <c r="M65" s="25">
        <v>-0.0903724432</v>
      </c>
      <c r="N65" s="25">
        <v>-0.0936961174</v>
      </c>
      <c r="O65" s="25">
        <v>-0.09420228</v>
      </c>
      <c r="P65" s="25">
        <v>-0.0963988304</v>
      </c>
      <c r="Q65" s="25">
        <v>-0.0901784897</v>
      </c>
      <c r="R65" s="25">
        <v>-0.0830353498</v>
      </c>
      <c r="S65" s="25">
        <v>-0.0783925056</v>
      </c>
      <c r="T65" s="25">
        <v>-0.0848466158</v>
      </c>
      <c r="U65" s="25">
        <v>-0.097705245</v>
      </c>
      <c r="V65" s="25">
        <v>-0.0988221169</v>
      </c>
      <c r="W65" s="25">
        <v>-0.0982810259</v>
      </c>
      <c r="X65" s="25">
        <v>-0.0947958231</v>
      </c>
      <c r="Y65" s="25">
        <v>-0.082256794</v>
      </c>
      <c r="Z65" s="26">
        <v>-0.0759950876</v>
      </c>
    </row>
    <row r="66" spans="1:26" s="1" customFormat="1" ht="12.75">
      <c r="A66" s="53">
        <v>39465</v>
      </c>
      <c r="B66" s="52" t="s">
        <v>89</v>
      </c>
      <c r="C66" s="24">
        <v>-0.0015553236</v>
      </c>
      <c r="D66" s="25">
        <v>-0.0016032457</v>
      </c>
      <c r="E66" s="25">
        <v>-0.0024172068</v>
      </c>
      <c r="F66" s="25">
        <v>-0.004737258</v>
      </c>
      <c r="G66" s="25">
        <v>-0.003775239</v>
      </c>
      <c r="H66" s="25">
        <v>-0.0044790506</v>
      </c>
      <c r="I66" s="25">
        <v>-0.0047030449</v>
      </c>
      <c r="J66" s="25">
        <v>-0.0231434107</v>
      </c>
      <c r="K66" s="25">
        <v>-0.0273146629</v>
      </c>
      <c r="L66" s="25">
        <v>-0.004142642</v>
      </c>
      <c r="M66" s="25">
        <v>0.0110425353</v>
      </c>
      <c r="N66" s="25">
        <v>0.0021155477</v>
      </c>
      <c r="O66" s="25">
        <v>0.0057442188</v>
      </c>
      <c r="P66" s="25">
        <v>0.0058635473</v>
      </c>
      <c r="Q66" s="25">
        <v>0.0003559589</v>
      </c>
      <c r="R66" s="25">
        <v>0.0013715029</v>
      </c>
      <c r="S66" s="25">
        <v>-0.0028225183</v>
      </c>
      <c r="T66" s="25">
        <v>0.0055969954</v>
      </c>
      <c r="U66" s="25">
        <v>0.0062049031</v>
      </c>
      <c r="V66" s="25">
        <v>-0.0044629574</v>
      </c>
      <c r="W66" s="25">
        <v>-0.005633831</v>
      </c>
      <c r="X66" s="25">
        <v>-0.002938509</v>
      </c>
      <c r="Y66" s="25">
        <v>0.0284742117</v>
      </c>
      <c r="Z66" s="26">
        <v>0.0101938248</v>
      </c>
    </row>
    <row r="67" spans="1:26" s="1" customFormat="1" ht="12.75">
      <c r="A67" s="53">
        <v>39420</v>
      </c>
      <c r="B67" s="52" t="s">
        <v>90</v>
      </c>
      <c r="C67" s="24">
        <v>-0.001122117</v>
      </c>
      <c r="D67" s="25">
        <v>-0.0015491247</v>
      </c>
      <c r="E67" s="25">
        <v>-0.0024305582</v>
      </c>
      <c r="F67" s="25">
        <v>-0.0046806335</v>
      </c>
      <c r="G67" s="25">
        <v>-0.0037943125</v>
      </c>
      <c r="H67" s="25">
        <v>-0.004273653</v>
      </c>
      <c r="I67" s="25">
        <v>-0.0044862032</v>
      </c>
      <c r="J67" s="25">
        <v>-0.0225458145</v>
      </c>
      <c r="K67" s="25">
        <v>-0.0257388353</v>
      </c>
      <c r="L67" s="25">
        <v>-0.0036671162</v>
      </c>
      <c r="M67" s="25">
        <v>0.0110554695</v>
      </c>
      <c r="N67" s="25">
        <v>0.0027421117</v>
      </c>
      <c r="O67" s="25">
        <v>0.0061720014</v>
      </c>
      <c r="P67" s="25">
        <v>0.0071003437</v>
      </c>
      <c r="Q67" s="25">
        <v>0.0015944839</v>
      </c>
      <c r="R67" s="25">
        <v>0.0018499494</v>
      </c>
      <c r="S67" s="25">
        <v>-0.0023412704</v>
      </c>
      <c r="T67" s="25">
        <v>0.0053198934</v>
      </c>
      <c r="U67" s="25">
        <v>0.0065532923</v>
      </c>
      <c r="V67" s="25">
        <v>-0.0036332607</v>
      </c>
      <c r="W67" s="25">
        <v>-0.0046031475</v>
      </c>
      <c r="X67" s="25">
        <v>-0.0022304058</v>
      </c>
      <c r="Y67" s="25">
        <v>0.0284080505</v>
      </c>
      <c r="Z67" s="26">
        <v>0.0102680922</v>
      </c>
    </row>
    <row r="68" spans="1:26" s="1" customFormat="1" ht="12.75">
      <c r="A68" s="53">
        <v>39430</v>
      </c>
      <c r="B68" s="56" t="s">
        <v>91</v>
      </c>
      <c r="C68" s="24">
        <v>-0.0126420259</v>
      </c>
      <c r="D68" s="25">
        <v>-0.0123884678</v>
      </c>
      <c r="E68" s="25">
        <v>-0.0125516653</v>
      </c>
      <c r="F68" s="25">
        <v>-0.0138998032</v>
      </c>
      <c r="G68" s="25">
        <v>-0.0134757757</v>
      </c>
      <c r="H68" s="25">
        <v>-0.0141140223</v>
      </c>
      <c r="I68" s="25">
        <v>-0.0144871473</v>
      </c>
      <c r="J68" s="25">
        <v>-0.0291894674</v>
      </c>
      <c r="K68" s="25">
        <v>-0.0331529379</v>
      </c>
      <c r="L68" s="25">
        <v>-0.0192788839</v>
      </c>
      <c r="M68" s="25">
        <v>-0.0102094412</v>
      </c>
      <c r="N68" s="25">
        <v>-0.0159797668</v>
      </c>
      <c r="O68" s="25">
        <v>-0.0135301352</v>
      </c>
      <c r="P68" s="25">
        <v>-0.0126209259</v>
      </c>
      <c r="Q68" s="25">
        <v>-0.0159050226</v>
      </c>
      <c r="R68" s="25">
        <v>-0.0152920485</v>
      </c>
      <c r="S68" s="25">
        <v>-0.0177404881</v>
      </c>
      <c r="T68" s="25">
        <v>-0.013199091</v>
      </c>
      <c r="U68" s="25">
        <v>-0.0132941008</v>
      </c>
      <c r="V68" s="25">
        <v>-0.0210444927</v>
      </c>
      <c r="W68" s="25">
        <v>-0.0210827589</v>
      </c>
      <c r="X68" s="25">
        <v>-0.0187927485</v>
      </c>
      <c r="Y68" s="25">
        <v>0.0055836439</v>
      </c>
      <c r="Z68" s="26">
        <v>-0.005910635</v>
      </c>
    </row>
    <row r="69" spans="1:26" s="1" customFormat="1" ht="12.75">
      <c r="A69" s="54">
        <v>39440</v>
      </c>
      <c r="B69" s="55" t="s">
        <v>92</v>
      </c>
      <c r="C69" s="31">
        <v>0.0046671033</v>
      </c>
      <c r="D69" s="32">
        <v>0.0038274527</v>
      </c>
      <c r="E69" s="32">
        <v>0.002636373</v>
      </c>
      <c r="F69" s="32">
        <v>0.0001574755</v>
      </c>
      <c r="G69" s="32">
        <v>0.0011311173</v>
      </c>
      <c r="H69" s="32">
        <v>0.0007670522</v>
      </c>
      <c r="I69" s="32">
        <v>0.0008012652</v>
      </c>
      <c r="J69" s="32">
        <v>-0.0176577568</v>
      </c>
      <c r="K69" s="32">
        <v>-0.0205080509</v>
      </c>
      <c r="L69" s="32">
        <v>0.0035250187</v>
      </c>
      <c r="M69" s="32">
        <v>0.0196635127</v>
      </c>
      <c r="N69" s="32">
        <v>0.0109274387</v>
      </c>
      <c r="O69" s="32">
        <v>0.014434278</v>
      </c>
      <c r="P69" s="32">
        <v>0.0154884458</v>
      </c>
      <c r="Q69" s="32">
        <v>0.0092687607</v>
      </c>
      <c r="R69" s="32">
        <v>0.0093710423</v>
      </c>
      <c r="S69" s="32">
        <v>0.0047816634</v>
      </c>
      <c r="T69" s="32">
        <v>0.0132234693</v>
      </c>
      <c r="U69" s="32">
        <v>0.0153074861</v>
      </c>
      <c r="V69" s="32">
        <v>0.0048546195</v>
      </c>
      <c r="W69" s="32">
        <v>0.0037050843</v>
      </c>
      <c r="X69" s="32">
        <v>0.0056263804</v>
      </c>
      <c r="Y69" s="32">
        <v>0.0368331671</v>
      </c>
      <c r="Z69" s="33">
        <v>0.0170893073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-0.0026164055</v>
      </c>
      <c r="D74" s="70">
        <v>-0.001432538</v>
      </c>
      <c r="E74" s="70">
        <v>-0.0008634329</v>
      </c>
      <c r="F74" s="70">
        <v>-0.0009109974</v>
      </c>
      <c r="G74" s="70">
        <v>-0.0019475222</v>
      </c>
      <c r="H74" s="70">
        <v>-0.0023868084</v>
      </c>
      <c r="I74" s="70">
        <v>-0.0019932985</v>
      </c>
      <c r="J74" s="70">
        <v>-0.002047658</v>
      </c>
      <c r="K74" s="70">
        <v>-0.0010991096</v>
      </c>
      <c r="L74" s="70">
        <v>-0.000546217</v>
      </c>
      <c r="M74" s="70">
        <v>-0.0025961399</v>
      </c>
      <c r="N74" s="70">
        <v>-0.0032534599</v>
      </c>
      <c r="O74" s="70">
        <v>-0.0030912161</v>
      </c>
      <c r="P74" s="70">
        <v>-0.0037691593</v>
      </c>
      <c r="Q74" s="70">
        <v>-0.0036842823</v>
      </c>
      <c r="R74" s="70">
        <v>-0.0031434298</v>
      </c>
      <c r="S74" s="70">
        <v>-0.0031175613</v>
      </c>
      <c r="T74" s="70">
        <v>-0.0030710697</v>
      </c>
      <c r="U74" s="70">
        <v>-0.0040928125</v>
      </c>
      <c r="V74" s="70">
        <v>-0.0042237043</v>
      </c>
      <c r="W74" s="70">
        <v>-0.004467845</v>
      </c>
      <c r="X74" s="70">
        <v>-0.004131794</v>
      </c>
      <c r="Y74" s="70">
        <v>-0.0033999681</v>
      </c>
      <c r="Z74" s="70">
        <v>-0.0027589798</v>
      </c>
    </row>
    <row r="75" spans="1:26" s="1" customFormat="1" ht="13.5" hidden="1" thickBot="1">
      <c r="A75" s="63"/>
      <c r="B75" s="67" t="s">
        <v>97</v>
      </c>
      <c r="C75" s="71">
        <v>-0.0362423658</v>
      </c>
      <c r="D75" s="71">
        <v>-0.0318248272</v>
      </c>
      <c r="E75" s="71">
        <v>-0.0291707516</v>
      </c>
      <c r="F75" s="71">
        <v>-0.0282349586</v>
      </c>
      <c r="G75" s="71">
        <v>-0.0277830362</v>
      </c>
      <c r="H75" s="71">
        <v>-0.0281920433</v>
      </c>
      <c r="I75" s="71">
        <v>-0.0286444426</v>
      </c>
      <c r="J75" s="71">
        <v>-0.029692173</v>
      </c>
      <c r="K75" s="71">
        <v>-0.0318902731</v>
      </c>
      <c r="L75" s="71">
        <v>-0.0385514498</v>
      </c>
      <c r="M75" s="71">
        <v>-0.0436176062</v>
      </c>
      <c r="N75" s="71">
        <v>-0.0455517769</v>
      </c>
      <c r="O75" s="71">
        <v>-0.0456930399</v>
      </c>
      <c r="P75" s="71">
        <v>-0.0478028059</v>
      </c>
      <c r="Q75" s="71">
        <v>-0.0477263927</v>
      </c>
      <c r="R75" s="71">
        <v>-0.0418750048</v>
      </c>
      <c r="S75" s="71">
        <v>-0.0388221741</v>
      </c>
      <c r="T75" s="71">
        <v>-0.0394273996</v>
      </c>
      <c r="U75" s="71">
        <v>-0.0460221767</v>
      </c>
      <c r="V75" s="71">
        <v>-0.0477254391</v>
      </c>
      <c r="W75" s="71">
        <v>-0.0498181581</v>
      </c>
      <c r="X75" s="71">
        <v>-0.0473320484</v>
      </c>
      <c r="Y75" s="71">
        <v>-0.0415654182</v>
      </c>
      <c r="Z75" s="71">
        <v>-0.0361260176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61</v>
      </c>
      <c r="T76" s="74" t="s">
        <v>61</v>
      </c>
      <c r="U76" s="74" t="s">
        <v>61</v>
      </c>
      <c r="V76" s="74" t="s">
        <v>61</v>
      </c>
      <c r="W76" s="74" t="s">
        <v>62</v>
      </c>
      <c r="X76" s="74" t="s">
        <v>61</v>
      </c>
      <c r="Y76" s="74" t="s">
        <v>61</v>
      </c>
      <c r="Z76" s="75" t="s">
        <v>61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-0.0012578964</v>
      </c>
      <c r="D81" s="70">
        <v>-0.0007636547</v>
      </c>
      <c r="E81" s="70">
        <v>-0.0008653402</v>
      </c>
      <c r="F81" s="70">
        <v>-0.000844717</v>
      </c>
      <c r="G81" s="70">
        <v>-0.000857234</v>
      </c>
      <c r="H81" s="70">
        <v>-0.0010519028</v>
      </c>
      <c r="I81" s="70">
        <v>-0.0008051395</v>
      </c>
      <c r="J81" s="70">
        <v>-0.0007641315</v>
      </c>
      <c r="K81" s="70">
        <v>-0.0010893345</v>
      </c>
      <c r="L81" s="70">
        <v>-0.0018275976</v>
      </c>
      <c r="M81" s="70">
        <v>-0.0022517443</v>
      </c>
      <c r="N81" s="70">
        <v>-0.0018367767</v>
      </c>
      <c r="O81" s="70">
        <v>-0.0019884109</v>
      </c>
      <c r="P81" s="70">
        <v>-0.0022941828</v>
      </c>
      <c r="Q81" s="70">
        <v>-0.0030605793</v>
      </c>
      <c r="R81" s="70">
        <v>-0.002830863</v>
      </c>
      <c r="S81" s="70">
        <v>-0.0024442673</v>
      </c>
      <c r="T81" s="70">
        <v>-0.0025882721</v>
      </c>
      <c r="U81" s="70">
        <v>-0.003452301</v>
      </c>
      <c r="V81" s="70">
        <v>-0.0030404329</v>
      </c>
      <c r="W81" s="70">
        <v>-0.0029393435</v>
      </c>
      <c r="X81" s="70">
        <v>-0.0027381182</v>
      </c>
      <c r="Y81" s="70">
        <v>-0.0028120279</v>
      </c>
      <c r="Z81" s="70">
        <v>-0.0021348</v>
      </c>
    </row>
    <row r="82" spans="1:26" s="1" customFormat="1" ht="13.5" hidden="1" thickBot="1">
      <c r="A82" s="63"/>
      <c r="B82" s="67" t="s">
        <v>97</v>
      </c>
      <c r="C82" s="71">
        <v>-0.0562278032</v>
      </c>
      <c r="D82" s="71">
        <v>-0.0502848625</v>
      </c>
      <c r="E82" s="71">
        <v>-0.0476486683</v>
      </c>
      <c r="F82" s="71">
        <v>-0.0464147329</v>
      </c>
      <c r="G82" s="71">
        <v>-0.0463616848</v>
      </c>
      <c r="H82" s="71">
        <v>-0.0465265512</v>
      </c>
      <c r="I82" s="71">
        <v>-0.0484229326</v>
      </c>
      <c r="J82" s="71">
        <v>-0.0512033701</v>
      </c>
      <c r="K82" s="71">
        <v>-0.05569911</v>
      </c>
      <c r="L82" s="71">
        <v>-0.0654121637</v>
      </c>
      <c r="M82" s="71">
        <v>-0.0753045082</v>
      </c>
      <c r="N82" s="71">
        <v>-0.0761102438</v>
      </c>
      <c r="O82" s="71">
        <v>-0.0779291391</v>
      </c>
      <c r="P82" s="71">
        <v>-0.0813369751</v>
      </c>
      <c r="Q82" s="71">
        <v>-0.0774198771</v>
      </c>
      <c r="R82" s="71">
        <v>-0.0708560944</v>
      </c>
      <c r="S82" s="71">
        <v>-0.067091465</v>
      </c>
      <c r="T82" s="71">
        <v>-0.0671014786</v>
      </c>
      <c r="U82" s="71">
        <v>-0.0776128769</v>
      </c>
      <c r="V82" s="71">
        <v>-0.0852642059</v>
      </c>
      <c r="W82" s="71">
        <v>-0.086504221</v>
      </c>
      <c r="X82" s="71">
        <v>-0.0783587694</v>
      </c>
      <c r="Y82" s="71">
        <v>-0.0717858076</v>
      </c>
      <c r="Z82" s="71">
        <v>-0.0620176792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74</v>
      </c>
      <c r="V83" s="74" t="s">
        <v>74</v>
      </c>
      <c r="W83" s="74" t="s">
        <v>63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77</v>
      </c>
      <c r="D84" s="79" t="s">
        <v>77</v>
      </c>
      <c r="E84" s="79" t="s">
        <v>77</v>
      </c>
      <c r="F84" s="79" t="s">
        <v>77</v>
      </c>
      <c r="G84" s="79" t="s">
        <v>77</v>
      </c>
      <c r="H84" s="79" t="s">
        <v>77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0.0046671033</v>
      </c>
      <c r="D88" s="70">
        <v>0.0038274527</v>
      </c>
      <c r="E88" s="70">
        <v>0.002636373</v>
      </c>
      <c r="F88" s="70">
        <v>0.0001574755</v>
      </c>
      <c r="G88" s="70">
        <v>0.0011311173</v>
      </c>
      <c r="H88" s="70">
        <v>0.0007670522</v>
      </c>
      <c r="I88" s="70">
        <v>0.0008012652</v>
      </c>
      <c r="J88" s="70">
        <v>-0.0067261457</v>
      </c>
      <c r="K88" s="70">
        <v>-0.0084785223</v>
      </c>
      <c r="L88" s="70">
        <v>0.0035250187</v>
      </c>
      <c r="M88" s="70">
        <v>0.0196635127</v>
      </c>
      <c r="N88" s="70">
        <v>0.0109274387</v>
      </c>
      <c r="O88" s="70">
        <v>0.014434278</v>
      </c>
      <c r="P88" s="70">
        <v>0.0154884458</v>
      </c>
      <c r="Q88" s="70">
        <v>0.0092687607</v>
      </c>
      <c r="R88" s="70">
        <v>0.0093710423</v>
      </c>
      <c r="S88" s="70">
        <v>0.0047816634</v>
      </c>
      <c r="T88" s="70">
        <v>0.0132234693</v>
      </c>
      <c r="U88" s="70">
        <v>0.0153074861</v>
      </c>
      <c r="V88" s="70">
        <v>0.0048546195</v>
      </c>
      <c r="W88" s="70">
        <v>0.0037050843</v>
      </c>
      <c r="X88" s="70">
        <v>0.0056263804</v>
      </c>
      <c r="Y88" s="70">
        <v>0.0368331671</v>
      </c>
      <c r="Z88" s="70">
        <v>0.0170893073</v>
      </c>
    </row>
    <row r="89" spans="1:26" s="1" customFormat="1" ht="13.5" hidden="1" thickBot="1">
      <c r="A89" s="63"/>
      <c r="B89" s="67" t="s">
        <v>97</v>
      </c>
      <c r="C89" s="71">
        <v>-0.0678855181</v>
      </c>
      <c r="D89" s="71">
        <v>-0.0640792847</v>
      </c>
      <c r="E89" s="71">
        <v>-0.0619704723</v>
      </c>
      <c r="F89" s="71">
        <v>-0.0576456785</v>
      </c>
      <c r="G89" s="71">
        <v>-0.0626125336</v>
      </c>
      <c r="H89" s="71">
        <v>-0.0651779175</v>
      </c>
      <c r="I89" s="71">
        <v>-0.066006422</v>
      </c>
      <c r="J89" s="71">
        <v>-0.0729240179</v>
      </c>
      <c r="K89" s="71">
        <v>-0.0807814598</v>
      </c>
      <c r="L89" s="71">
        <v>-0.0874714851</v>
      </c>
      <c r="M89" s="71">
        <v>-0.0903724432</v>
      </c>
      <c r="N89" s="71">
        <v>-0.0936961174</v>
      </c>
      <c r="O89" s="71">
        <v>-0.09420228</v>
      </c>
      <c r="P89" s="71">
        <v>-0.0963988304</v>
      </c>
      <c r="Q89" s="71">
        <v>-0.0901784897</v>
      </c>
      <c r="R89" s="71">
        <v>-0.0830353498</v>
      </c>
      <c r="S89" s="71">
        <v>-0.0783925056</v>
      </c>
      <c r="T89" s="71">
        <v>-0.0848466158</v>
      </c>
      <c r="U89" s="71">
        <v>-0.097705245</v>
      </c>
      <c r="V89" s="71">
        <v>-0.0988221169</v>
      </c>
      <c r="W89" s="71">
        <v>-0.0982810259</v>
      </c>
      <c r="X89" s="71">
        <v>-0.0947958231</v>
      </c>
      <c r="Y89" s="71">
        <v>-0.082256794</v>
      </c>
      <c r="Z89" s="71">
        <v>-0.0759950876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87</v>
      </c>
      <c r="K90" s="74" t="s">
        <v>87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2020-12-14T07:30:08Z</dcterms:created>
  <dcterms:modified xsi:type="dcterms:W3CDTF">2020-12-14T07:30:09Z</dcterms:modified>
  <cp:category/>
  <cp:version/>
  <cp:contentType/>
  <cp:contentStatus/>
</cp:coreProperties>
</file>