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<sst xmlns="http://schemas.openxmlformats.org/spreadsheetml/2006/main" count="259" uniqueCount="102">
  <si>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</si>
  <si>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</si>
  <si>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</si>
  <si>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9/12/2020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</si>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</sst>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44169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-0.0104215145</v>
      </c>
      <c r="D8" s="20">
        <v>-0.0099406242</v>
      </c>
      <c r="E8" s="20">
        <v>-0.00956738</v>
      </c>
      <c r="F8" s="20">
        <v>-0.0097228289</v>
      </c>
      <c r="G8" s="20">
        <v>-0.0096437931</v>
      </c>
      <c r="H8" s="20">
        <v>-0.0097925663</v>
      </c>
      <c r="I8" s="20">
        <v>-0.0108863115</v>
      </c>
      <c r="J8" s="20">
        <v>-0.0117998123</v>
      </c>
      <c r="K8" s="20">
        <v>-0.0106893778</v>
      </c>
      <c r="L8" s="20">
        <v>-0.0117653608</v>
      </c>
      <c r="M8" s="20">
        <v>-0.0118182898</v>
      </c>
      <c r="N8" s="20">
        <v>-0.011529088</v>
      </c>
      <c r="O8" s="20">
        <v>-0.0118340254</v>
      </c>
      <c r="P8" s="20">
        <v>-0.010971427</v>
      </c>
      <c r="Q8" s="20">
        <v>-0.0108067989</v>
      </c>
      <c r="R8" s="20">
        <v>-0.0109958649</v>
      </c>
      <c r="S8" s="20">
        <v>-0.0101532936</v>
      </c>
      <c r="T8" s="20">
        <v>-0.0100498199</v>
      </c>
      <c r="U8" s="20">
        <v>-0.0100003481</v>
      </c>
      <c r="V8" s="20">
        <v>-0.0117787123</v>
      </c>
      <c r="W8" s="20">
        <v>-0.0107142925</v>
      </c>
      <c r="X8" s="20">
        <v>-0.0123612881</v>
      </c>
      <c r="Y8" s="20">
        <v>-0.0111377239</v>
      </c>
      <c r="Z8" s="21">
        <v>-0.0094869137</v>
      </c>
    </row>
    <row r="9" spans="1:26" s="1" customFormat="1" ht="12.75">
      <c r="A9" s="22">
        <v>39005</v>
      </c>
      <c r="B9" s="23" t="s">
        <v>32</v>
      </c>
      <c r="C9" s="24">
        <v>-0.0055258274</v>
      </c>
      <c r="D9" s="25">
        <v>-0.0053679943</v>
      </c>
      <c r="E9" s="25">
        <v>-0.0051704645</v>
      </c>
      <c r="F9" s="25">
        <v>-0.0054184198</v>
      </c>
      <c r="G9" s="25">
        <v>-0.005319953</v>
      </c>
      <c r="H9" s="25">
        <v>-0.0053491592</v>
      </c>
      <c r="I9" s="25">
        <v>-0.0059877634</v>
      </c>
      <c r="J9" s="25">
        <v>-0.0062943697</v>
      </c>
      <c r="K9" s="25">
        <v>-0.0049134493</v>
      </c>
      <c r="L9" s="25">
        <v>-0.005613327</v>
      </c>
      <c r="M9" s="25">
        <v>-0.0058172941</v>
      </c>
      <c r="N9" s="25">
        <v>-0.005551219</v>
      </c>
      <c r="O9" s="25">
        <v>-0.0057712793</v>
      </c>
      <c r="P9" s="25">
        <v>-0.0050476789</v>
      </c>
      <c r="Q9" s="25">
        <v>-0.0049316883</v>
      </c>
      <c r="R9" s="25">
        <v>-0.0051015615</v>
      </c>
      <c r="S9" s="25">
        <v>-0.004347682</v>
      </c>
      <c r="T9" s="25">
        <v>-0.0047405958</v>
      </c>
      <c r="U9" s="25">
        <v>-0.0045553446</v>
      </c>
      <c r="V9" s="25">
        <v>-0.0069556236</v>
      </c>
      <c r="W9" s="25">
        <v>-0.0065056086</v>
      </c>
      <c r="X9" s="25">
        <v>-0.0070257187</v>
      </c>
      <c r="Y9" s="25">
        <v>-0.0059658289</v>
      </c>
      <c r="Z9" s="26">
        <v>-0.0051110983</v>
      </c>
    </row>
    <row r="10" spans="1:26" s="1" customFormat="1" ht="12.75">
      <c r="A10" s="27">
        <v>39010</v>
      </c>
      <c r="B10" s="28" t="s">
        <v>33</v>
      </c>
      <c r="C10" s="24">
        <v>-0.0088291168</v>
      </c>
      <c r="D10" s="25">
        <v>-0.0085990429</v>
      </c>
      <c r="E10" s="25">
        <v>-0.0082304478</v>
      </c>
      <c r="F10" s="25">
        <v>-0.0082280636</v>
      </c>
      <c r="G10" s="25">
        <v>-0.0083369017</v>
      </c>
      <c r="H10" s="25">
        <v>-0.0082865953</v>
      </c>
      <c r="I10" s="25">
        <v>-0.0089297295</v>
      </c>
      <c r="J10" s="25">
        <v>-0.0093665123</v>
      </c>
      <c r="K10" s="25">
        <v>-0.0086694956</v>
      </c>
      <c r="L10" s="25">
        <v>-0.0098780394</v>
      </c>
      <c r="M10" s="25">
        <v>-0.0099469423</v>
      </c>
      <c r="N10" s="25">
        <v>-0.0102930069</v>
      </c>
      <c r="O10" s="25">
        <v>-0.0103006363</v>
      </c>
      <c r="P10" s="25">
        <v>-0.0107760429</v>
      </c>
      <c r="Q10" s="25">
        <v>-0.0100028515</v>
      </c>
      <c r="R10" s="25">
        <v>-0.0096572638</v>
      </c>
      <c r="S10" s="25">
        <v>-0.0093083382</v>
      </c>
      <c r="T10" s="25">
        <v>-0.0094720125</v>
      </c>
      <c r="U10" s="25">
        <v>-0.0113366842</v>
      </c>
      <c r="V10" s="25">
        <v>-0.0102350712</v>
      </c>
      <c r="W10" s="25">
        <v>-0.0112631321</v>
      </c>
      <c r="X10" s="25">
        <v>-0.0106396675</v>
      </c>
      <c r="Y10" s="25">
        <v>-0.0087124109</v>
      </c>
      <c r="Z10" s="26">
        <v>-0.0080617666</v>
      </c>
    </row>
    <row r="11" spans="1:26" s="1" customFormat="1" ht="12.75">
      <c r="A11" s="27">
        <v>39015</v>
      </c>
      <c r="B11" s="28" t="s">
        <v>34</v>
      </c>
      <c r="C11" s="24">
        <v>-0.0025621653</v>
      </c>
      <c r="D11" s="25">
        <v>-0.0025696754</v>
      </c>
      <c r="E11" s="25">
        <v>-0.0025548935</v>
      </c>
      <c r="F11" s="25">
        <v>-0.0027947426</v>
      </c>
      <c r="G11" s="25">
        <v>-0.0027164221</v>
      </c>
      <c r="H11" s="25">
        <v>-0.0026009083</v>
      </c>
      <c r="I11" s="25">
        <v>-0.0029555559</v>
      </c>
      <c r="J11" s="25">
        <v>-0.0029152632</v>
      </c>
      <c r="K11" s="25">
        <v>-0.0012373924</v>
      </c>
      <c r="L11" s="25">
        <v>-0.0016912222</v>
      </c>
      <c r="M11" s="25">
        <v>-0.0015193224</v>
      </c>
      <c r="N11" s="25">
        <v>-0.0009260178</v>
      </c>
      <c r="O11" s="25">
        <v>-0.0011509657</v>
      </c>
      <c r="P11" s="25">
        <v>0.0002538562</v>
      </c>
      <c r="Q11" s="25">
        <v>0.0001467466</v>
      </c>
      <c r="R11" s="25">
        <v>-0.0006742477</v>
      </c>
      <c r="S11" s="25">
        <v>-9.60827E-05</v>
      </c>
      <c r="T11" s="25">
        <v>-6.38962E-05</v>
      </c>
      <c r="U11" s="25">
        <v>0.0008675456</v>
      </c>
      <c r="V11" s="25">
        <v>-0.002800107</v>
      </c>
      <c r="W11" s="25">
        <v>-0.0031279325</v>
      </c>
      <c r="X11" s="25">
        <v>-0.002910018</v>
      </c>
      <c r="Y11" s="25">
        <v>-0.0014789104</v>
      </c>
      <c r="Z11" s="26">
        <v>-0.0020239353</v>
      </c>
    </row>
    <row r="12" spans="1:26" s="1" customFormat="1" ht="12.75">
      <c r="A12" s="29">
        <v>39020</v>
      </c>
      <c r="B12" s="30" t="s">
        <v>35</v>
      </c>
      <c r="C12" s="31">
        <v>-0.0338953733</v>
      </c>
      <c r="D12" s="32">
        <v>-0.0311359167</v>
      </c>
      <c r="E12" s="32">
        <v>-0.0295646191</v>
      </c>
      <c r="F12" s="32">
        <v>-0.0290408134</v>
      </c>
      <c r="G12" s="32">
        <v>-0.0289527178</v>
      </c>
      <c r="H12" s="32">
        <v>-0.0301215649</v>
      </c>
      <c r="I12" s="32">
        <v>-0.0342583656</v>
      </c>
      <c r="J12" s="32">
        <v>-0.0381351709</v>
      </c>
      <c r="K12" s="32">
        <v>-0.0412365198</v>
      </c>
      <c r="L12" s="32">
        <v>-0.0448987484</v>
      </c>
      <c r="M12" s="32">
        <v>-0.0455592871</v>
      </c>
      <c r="N12" s="32">
        <v>-0.0465047359</v>
      </c>
      <c r="O12" s="32">
        <v>-0.0474163294</v>
      </c>
      <c r="P12" s="32">
        <v>-0.0483899117</v>
      </c>
      <c r="Q12" s="32">
        <v>-0.0469278097</v>
      </c>
      <c r="R12" s="32">
        <v>-0.04332304</v>
      </c>
      <c r="S12" s="32">
        <v>-0.042124629</v>
      </c>
      <c r="T12" s="32">
        <v>-0.0411499739</v>
      </c>
      <c r="U12" s="32">
        <v>-0.0472279787</v>
      </c>
      <c r="V12" s="32">
        <v>-0.0445233583</v>
      </c>
      <c r="W12" s="32">
        <v>-0.0462788343</v>
      </c>
      <c r="X12" s="32">
        <v>-0.0453028679</v>
      </c>
      <c r="Y12" s="32">
        <v>-0.0393353701</v>
      </c>
      <c r="Z12" s="33">
        <v>-0.0363377333</v>
      </c>
    </row>
    <row r="13" spans="1:26" s="1" customFormat="1" ht="12.75">
      <c r="A13" s="27">
        <v>39024</v>
      </c>
      <c r="B13" s="28" t="s">
        <v>36</v>
      </c>
      <c r="C13" s="24">
        <v>-0.0291115046</v>
      </c>
      <c r="D13" s="25">
        <v>-0.0268391371</v>
      </c>
      <c r="E13" s="25">
        <v>-0.0254861116</v>
      </c>
      <c r="F13" s="25">
        <v>-0.0250582695</v>
      </c>
      <c r="G13" s="25">
        <v>-0.0250012875</v>
      </c>
      <c r="H13" s="25">
        <v>-0.0258342028</v>
      </c>
      <c r="I13" s="25">
        <v>-0.0289424658</v>
      </c>
      <c r="J13" s="25">
        <v>-0.0324043036</v>
      </c>
      <c r="K13" s="25">
        <v>-0.0343251228</v>
      </c>
      <c r="L13" s="25">
        <v>-0.0373694897</v>
      </c>
      <c r="M13" s="25">
        <v>-0.0381608009</v>
      </c>
      <c r="N13" s="25">
        <v>-0.0388646126</v>
      </c>
      <c r="O13" s="25">
        <v>-0.0396177769</v>
      </c>
      <c r="P13" s="25">
        <v>-0.0404849052</v>
      </c>
      <c r="Q13" s="25">
        <v>-0.0392109156</v>
      </c>
      <c r="R13" s="25">
        <v>-0.036272049</v>
      </c>
      <c r="S13" s="25">
        <v>-0.0351868868</v>
      </c>
      <c r="T13" s="25">
        <v>-0.0346097946</v>
      </c>
      <c r="U13" s="25">
        <v>-0.0395662785</v>
      </c>
      <c r="V13" s="25">
        <v>-0.0368345976</v>
      </c>
      <c r="W13" s="25">
        <v>-0.0383312702</v>
      </c>
      <c r="X13" s="25">
        <v>-0.037727356</v>
      </c>
      <c r="Y13" s="25">
        <v>-0.0322115421</v>
      </c>
      <c r="Z13" s="26">
        <v>-0.0302555561</v>
      </c>
    </row>
    <row r="14" spans="1:26" s="1" customFormat="1" ht="12.75">
      <c r="A14" s="27">
        <v>39025</v>
      </c>
      <c r="B14" s="28" t="s">
        <v>37</v>
      </c>
      <c r="C14" s="24">
        <v>-0.0291129351</v>
      </c>
      <c r="D14" s="25">
        <v>-0.0268406868</v>
      </c>
      <c r="E14" s="25">
        <v>-0.0254876614</v>
      </c>
      <c r="F14" s="25">
        <v>-0.0250597</v>
      </c>
      <c r="G14" s="25">
        <v>-0.0250024796</v>
      </c>
      <c r="H14" s="25">
        <v>-0.0258355141</v>
      </c>
      <c r="I14" s="25">
        <v>-0.0289437771</v>
      </c>
      <c r="J14" s="25">
        <v>-0.0324059725</v>
      </c>
      <c r="K14" s="25">
        <v>-0.0343264341</v>
      </c>
      <c r="L14" s="25">
        <v>-0.037370801</v>
      </c>
      <c r="M14" s="25">
        <v>-0.0381618738</v>
      </c>
      <c r="N14" s="25">
        <v>-0.0388659239</v>
      </c>
      <c r="O14" s="25">
        <v>-0.0396190882</v>
      </c>
      <c r="P14" s="25">
        <v>-0.0404860973</v>
      </c>
      <c r="Q14" s="25">
        <v>-0.0392127037</v>
      </c>
      <c r="R14" s="25">
        <v>-0.0362735987</v>
      </c>
      <c r="S14" s="25">
        <v>-0.0351879597</v>
      </c>
      <c r="T14" s="25">
        <v>-0.0346108675</v>
      </c>
      <c r="U14" s="25">
        <v>-0.0395674706</v>
      </c>
      <c r="V14" s="25">
        <v>-0.0368357897</v>
      </c>
      <c r="W14" s="25">
        <v>-0.0383328199</v>
      </c>
      <c r="X14" s="25">
        <v>-0.0377290249</v>
      </c>
      <c r="Y14" s="25">
        <v>-0.0322130919</v>
      </c>
      <c r="Z14" s="26">
        <v>-0.0302569866</v>
      </c>
    </row>
    <row r="15" spans="1:26" s="1" customFormat="1" ht="12.75">
      <c r="A15" s="27">
        <v>39030</v>
      </c>
      <c r="B15" s="28" t="s">
        <v>38</v>
      </c>
      <c r="C15" s="24">
        <v>-0.0302536488</v>
      </c>
      <c r="D15" s="25">
        <v>-0.0278348923</v>
      </c>
      <c r="E15" s="25">
        <v>-0.0263513327</v>
      </c>
      <c r="F15" s="25">
        <v>-0.0258538723</v>
      </c>
      <c r="G15" s="25">
        <v>-0.0258827209</v>
      </c>
      <c r="H15" s="25">
        <v>-0.026717186</v>
      </c>
      <c r="I15" s="25">
        <v>-0.0299503803</v>
      </c>
      <c r="J15" s="25">
        <v>-0.0338203907</v>
      </c>
      <c r="K15" s="25">
        <v>-0.0361506939</v>
      </c>
      <c r="L15" s="25">
        <v>-0.0394684076</v>
      </c>
      <c r="M15" s="25">
        <v>-0.0406295061</v>
      </c>
      <c r="N15" s="25">
        <v>-0.0413017273</v>
      </c>
      <c r="O15" s="25">
        <v>-0.0421185493</v>
      </c>
      <c r="P15" s="25">
        <v>-0.0431548357</v>
      </c>
      <c r="Q15" s="25">
        <v>-0.0416808128</v>
      </c>
      <c r="R15" s="25">
        <v>-0.0385147333</v>
      </c>
      <c r="S15" s="25">
        <v>-0.0373396873</v>
      </c>
      <c r="T15" s="25">
        <v>-0.0368258953</v>
      </c>
      <c r="U15" s="25">
        <v>-0.0418961048</v>
      </c>
      <c r="V15" s="25">
        <v>-0.0391676426</v>
      </c>
      <c r="W15" s="25">
        <v>-0.0407320261</v>
      </c>
      <c r="X15" s="25">
        <v>-0.0398309231</v>
      </c>
      <c r="Y15" s="25">
        <v>-0.0337500572</v>
      </c>
      <c r="Z15" s="26">
        <v>-0.0315315723</v>
      </c>
    </row>
    <row r="16" spans="1:26" s="1" customFormat="1" ht="12.75">
      <c r="A16" s="27">
        <v>39035</v>
      </c>
      <c r="B16" s="28" t="s">
        <v>39</v>
      </c>
      <c r="C16" s="24">
        <v>-0.0247592926</v>
      </c>
      <c r="D16" s="25">
        <v>-0.0226891041</v>
      </c>
      <c r="E16" s="25">
        <v>-0.0217313766</v>
      </c>
      <c r="F16" s="25">
        <v>-0.0214862823</v>
      </c>
      <c r="G16" s="25">
        <v>-0.0213758945</v>
      </c>
      <c r="H16" s="25">
        <v>-0.0216778517</v>
      </c>
      <c r="I16" s="25">
        <v>-0.0244446993</v>
      </c>
      <c r="J16" s="25">
        <v>-0.0258748531</v>
      </c>
      <c r="K16" s="25">
        <v>-0.0262166262</v>
      </c>
      <c r="L16" s="25">
        <v>-0.0276885033</v>
      </c>
      <c r="M16" s="25">
        <v>-0.0266884565</v>
      </c>
      <c r="N16" s="25">
        <v>-0.0264359713</v>
      </c>
      <c r="O16" s="25">
        <v>-0.0271394253</v>
      </c>
      <c r="P16" s="25">
        <v>-0.0282424688</v>
      </c>
      <c r="Q16" s="25">
        <v>-0.0267095566</v>
      </c>
      <c r="R16" s="25">
        <v>-0.0250685215</v>
      </c>
      <c r="S16" s="25">
        <v>-0.0261713266</v>
      </c>
      <c r="T16" s="25">
        <v>-0.0252330303</v>
      </c>
      <c r="U16" s="25">
        <v>-0.0299441814</v>
      </c>
      <c r="V16" s="25">
        <v>-0.031291604</v>
      </c>
      <c r="W16" s="25">
        <v>-0.032250762</v>
      </c>
      <c r="X16" s="25">
        <v>-0.0310660601</v>
      </c>
      <c r="Y16" s="25">
        <v>-0.0258611441</v>
      </c>
      <c r="Z16" s="26">
        <v>-0.0235835314</v>
      </c>
    </row>
    <row r="17" spans="1:26" s="1" customFormat="1" ht="12.75">
      <c r="A17" s="29">
        <v>39040</v>
      </c>
      <c r="B17" s="30" t="s">
        <v>40</v>
      </c>
      <c r="C17" s="31">
        <v>-0.0100995302</v>
      </c>
      <c r="D17" s="32">
        <v>-0.0098876953</v>
      </c>
      <c r="E17" s="32">
        <v>-0.009469986</v>
      </c>
      <c r="F17" s="32">
        <v>-0.0094432831</v>
      </c>
      <c r="G17" s="32">
        <v>-0.0095580816</v>
      </c>
      <c r="H17" s="32">
        <v>-0.0095330477</v>
      </c>
      <c r="I17" s="32">
        <v>-0.0102373362</v>
      </c>
      <c r="J17" s="32">
        <v>-0.010653615</v>
      </c>
      <c r="K17" s="32">
        <v>-0.0090060234</v>
      </c>
      <c r="L17" s="32">
        <v>-0.0101903677</v>
      </c>
      <c r="M17" s="32">
        <v>-0.0102149248</v>
      </c>
      <c r="N17" s="32">
        <v>-0.0106264353</v>
      </c>
      <c r="O17" s="32">
        <v>-0.0106244087</v>
      </c>
      <c r="P17" s="32">
        <v>-0.0110815763</v>
      </c>
      <c r="Q17" s="32">
        <v>-0.0102875233</v>
      </c>
      <c r="R17" s="32">
        <v>-0.0099352598</v>
      </c>
      <c r="S17" s="32">
        <v>-0.0096162558</v>
      </c>
      <c r="T17" s="32">
        <v>-0.0097572803</v>
      </c>
      <c r="U17" s="32">
        <v>-0.0116679668</v>
      </c>
      <c r="V17" s="32">
        <v>-0.0101462603</v>
      </c>
      <c r="W17" s="32">
        <v>-0.0111896992</v>
      </c>
      <c r="X17" s="32">
        <v>-0.0108855963</v>
      </c>
      <c r="Y17" s="32">
        <v>-0.0089510679</v>
      </c>
      <c r="Z17" s="33">
        <v>-0.008317709</v>
      </c>
    </row>
    <row r="18" spans="1:26" s="1" customFormat="1" ht="12.75">
      <c r="A18" s="27">
        <v>39045</v>
      </c>
      <c r="B18" s="28" t="s">
        <v>41</v>
      </c>
      <c r="C18" s="24">
        <v>-0.0229618549</v>
      </c>
      <c r="D18" s="25">
        <v>-0.0216623545</v>
      </c>
      <c r="E18" s="25">
        <v>-0.0207493305</v>
      </c>
      <c r="F18" s="25">
        <v>-0.0206670761</v>
      </c>
      <c r="G18" s="25">
        <v>-0.0206071138</v>
      </c>
      <c r="H18" s="25">
        <v>-0.0211229324</v>
      </c>
      <c r="I18" s="25">
        <v>-0.0234029293</v>
      </c>
      <c r="J18" s="25">
        <v>-0.0259697437</v>
      </c>
      <c r="K18" s="25">
        <v>-0.0260189772</v>
      </c>
      <c r="L18" s="25">
        <v>-0.0279765129</v>
      </c>
      <c r="M18" s="25">
        <v>-0.0283225775</v>
      </c>
      <c r="N18" s="25">
        <v>-0.0286835432</v>
      </c>
      <c r="O18" s="25">
        <v>-0.029035449</v>
      </c>
      <c r="P18" s="25">
        <v>-0.0283002853</v>
      </c>
      <c r="Q18" s="25">
        <v>-0.0281647444</v>
      </c>
      <c r="R18" s="25">
        <v>-0.0268303156</v>
      </c>
      <c r="S18" s="25">
        <v>-0.0259075165</v>
      </c>
      <c r="T18" s="25">
        <v>-0.0258247852</v>
      </c>
      <c r="U18" s="25">
        <v>-0.0282298326</v>
      </c>
      <c r="V18" s="25">
        <v>-0.0272598267</v>
      </c>
      <c r="W18" s="25">
        <v>-0.0276242495</v>
      </c>
      <c r="X18" s="25">
        <v>-0.0280686617</v>
      </c>
      <c r="Y18" s="25">
        <v>-0.0245608091</v>
      </c>
      <c r="Z18" s="26">
        <v>-0.0228366852</v>
      </c>
    </row>
    <row r="19" spans="1:26" s="1" customFormat="1" ht="12.75">
      <c r="A19" s="27">
        <v>39060</v>
      </c>
      <c r="B19" s="28" t="s">
        <v>42</v>
      </c>
      <c r="C19" s="24">
        <v>-0.0304629803</v>
      </c>
      <c r="D19" s="25">
        <v>-0.0280137062</v>
      </c>
      <c r="E19" s="25">
        <v>-0.0265191793</v>
      </c>
      <c r="F19" s="25">
        <v>-0.0260324478</v>
      </c>
      <c r="G19" s="25">
        <v>-0.0260821581</v>
      </c>
      <c r="H19" s="25">
        <v>-0.0269037485</v>
      </c>
      <c r="I19" s="25">
        <v>-0.0301272869</v>
      </c>
      <c r="J19" s="25">
        <v>-0.0340048075</v>
      </c>
      <c r="K19" s="25">
        <v>-0.0364871025</v>
      </c>
      <c r="L19" s="25">
        <v>-0.0398722887</v>
      </c>
      <c r="M19" s="25">
        <v>-0.0411596298</v>
      </c>
      <c r="N19" s="25">
        <v>-0.0418095589</v>
      </c>
      <c r="O19" s="25">
        <v>-0.0426675081</v>
      </c>
      <c r="P19" s="25">
        <v>-0.0437413454</v>
      </c>
      <c r="Q19" s="25">
        <v>-0.0421676636</v>
      </c>
      <c r="R19" s="25">
        <v>-0.0390168428</v>
      </c>
      <c r="S19" s="25">
        <v>-0.0378873348</v>
      </c>
      <c r="T19" s="25">
        <v>-0.0373592377</v>
      </c>
      <c r="U19" s="25">
        <v>-0.0424599648</v>
      </c>
      <c r="V19" s="25">
        <v>-0.0397436619</v>
      </c>
      <c r="W19" s="25">
        <v>-0.0412929058</v>
      </c>
      <c r="X19" s="25">
        <v>-0.0403643847</v>
      </c>
      <c r="Y19" s="25">
        <v>-0.0340849161</v>
      </c>
      <c r="Z19" s="26">
        <v>-0.0317715406</v>
      </c>
    </row>
    <row r="20" spans="1:26" s="1" customFormat="1" ht="12.75">
      <c r="A20" s="27">
        <v>39065</v>
      </c>
      <c r="B20" s="28" t="s">
        <v>43</v>
      </c>
      <c r="C20" s="24">
        <v>-0.0358601809</v>
      </c>
      <c r="D20" s="25">
        <v>-0.0333347321</v>
      </c>
      <c r="E20" s="25">
        <v>-0.0318530798</v>
      </c>
      <c r="F20" s="25">
        <v>-0.0314525366</v>
      </c>
      <c r="G20" s="25">
        <v>-0.0311671495</v>
      </c>
      <c r="H20" s="25">
        <v>-0.0324475765</v>
      </c>
      <c r="I20" s="25">
        <v>-0.0369064808</v>
      </c>
      <c r="J20" s="25">
        <v>-0.0406122208</v>
      </c>
      <c r="K20" s="25">
        <v>-0.0440734625</v>
      </c>
      <c r="L20" s="25">
        <v>-0.0481796265</v>
      </c>
      <c r="M20" s="25">
        <v>-0.0481683016</v>
      </c>
      <c r="N20" s="25">
        <v>-0.0494664907</v>
      </c>
      <c r="O20" s="25">
        <v>-0.050634861</v>
      </c>
      <c r="P20" s="25">
        <v>-0.0506293774</v>
      </c>
      <c r="Q20" s="25">
        <v>-0.0492765903</v>
      </c>
      <c r="R20" s="25">
        <v>-0.0456222296</v>
      </c>
      <c r="S20" s="25">
        <v>-0.0442348719</v>
      </c>
      <c r="T20" s="25">
        <v>-0.0421290398</v>
      </c>
      <c r="U20" s="25">
        <v>-0.0489863157</v>
      </c>
      <c r="V20" s="25">
        <v>-0.0479675531</v>
      </c>
      <c r="W20" s="25">
        <v>-0.0502822399</v>
      </c>
      <c r="X20" s="25">
        <v>-0.0491392612</v>
      </c>
      <c r="Y20" s="25">
        <v>-0.0430498123</v>
      </c>
      <c r="Z20" s="26">
        <v>-0.0388815403</v>
      </c>
    </row>
    <row r="21" spans="1:26" s="1" customFormat="1" ht="12.75">
      <c r="A21" s="27">
        <v>29070</v>
      </c>
      <c r="B21" s="28" t="s">
        <v>44</v>
      </c>
      <c r="C21" s="24">
        <v>-0.0169050694</v>
      </c>
      <c r="D21" s="25">
        <v>-0.0157734156</v>
      </c>
      <c r="E21" s="25">
        <v>-0.0150258541</v>
      </c>
      <c r="F21" s="25">
        <v>-0.0148853064</v>
      </c>
      <c r="G21" s="25">
        <v>-0.01486063</v>
      </c>
      <c r="H21" s="25">
        <v>-0.0152264833</v>
      </c>
      <c r="I21" s="25">
        <v>-0.0168031454</v>
      </c>
      <c r="J21" s="25">
        <v>-0.0185353756</v>
      </c>
      <c r="K21" s="25">
        <v>-0.0186638832</v>
      </c>
      <c r="L21" s="25">
        <v>-0.0203757286</v>
      </c>
      <c r="M21" s="25">
        <v>-0.0207039118</v>
      </c>
      <c r="N21" s="25">
        <v>-0.0210374594</v>
      </c>
      <c r="O21" s="25">
        <v>-0.0214363337</v>
      </c>
      <c r="P21" s="25">
        <v>-0.021776557</v>
      </c>
      <c r="Q21" s="25">
        <v>-0.0209541321</v>
      </c>
      <c r="R21" s="25">
        <v>-0.0196436644</v>
      </c>
      <c r="S21" s="25">
        <v>-0.0189504623</v>
      </c>
      <c r="T21" s="25">
        <v>-0.0187453032</v>
      </c>
      <c r="U21" s="25">
        <v>-0.021556735</v>
      </c>
      <c r="V21" s="25">
        <v>-0.0204148293</v>
      </c>
      <c r="W21" s="25">
        <v>-0.0215851068</v>
      </c>
      <c r="X21" s="25">
        <v>-0.0212054253</v>
      </c>
      <c r="Y21" s="25">
        <v>-0.0178593397</v>
      </c>
      <c r="Z21" s="26">
        <v>-0.01696527</v>
      </c>
    </row>
    <row r="22" spans="1:26" s="1" customFormat="1" ht="12.75">
      <c r="A22" s="29">
        <v>39070</v>
      </c>
      <c r="B22" s="30" t="s">
        <v>45</v>
      </c>
      <c r="C22" s="31">
        <v>-0.0235152245</v>
      </c>
      <c r="D22" s="32">
        <v>-0.0217554569</v>
      </c>
      <c r="E22" s="32">
        <v>-0.0206540823</v>
      </c>
      <c r="F22" s="32">
        <v>-0.0203484297</v>
      </c>
      <c r="G22" s="32">
        <v>-0.0203329325</v>
      </c>
      <c r="H22" s="32">
        <v>-0.0209168196</v>
      </c>
      <c r="I22" s="32">
        <v>-0.0231460333</v>
      </c>
      <c r="J22" s="32">
        <v>-0.0258411169</v>
      </c>
      <c r="K22" s="32">
        <v>-0.0267165899</v>
      </c>
      <c r="L22" s="32">
        <v>-0.0289932489</v>
      </c>
      <c r="M22" s="32">
        <v>-0.0295414925</v>
      </c>
      <c r="N22" s="32">
        <v>-0.0300807953</v>
      </c>
      <c r="O22" s="32">
        <v>-0.030657649</v>
      </c>
      <c r="P22" s="32">
        <v>-0.0313644409</v>
      </c>
      <c r="Q22" s="32">
        <v>-0.0302449465</v>
      </c>
      <c r="R22" s="32">
        <v>-0.0280730724</v>
      </c>
      <c r="S22" s="32">
        <v>-0.0272920132</v>
      </c>
      <c r="T22" s="32">
        <v>-0.026884079</v>
      </c>
      <c r="U22" s="32">
        <v>-0.0309524536</v>
      </c>
      <c r="V22" s="32">
        <v>-0.028241992</v>
      </c>
      <c r="W22" s="32">
        <v>-0.0296756029</v>
      </c>
      <c r="X22" s="32">
        <v>-0.0293834209</v>
      </c>
      <c r="Y22" s="32">
        <v>-0.0247917175</v>
      </c>
      <c r="Z22" s="33">
        <v>-0.0237182379</v>
      </c>
    </row>
    <row r="23" spans="1:26" s="1" customFormat="1" ht="12.75">
      <c r="A23" s="27">
        <v>39095</v>
      </c>
      <c r="B23" s="28" t="s">
        <v>46</v>
      </c>
      <c r="C23" s="24">
        <v>-0.0289433002</v>
      </c>
      <c r="D23" s="25">
        <v>-0.0266287327</v>
      </c>
      <c r="E23" s="25">
        <v>-0.0251915455</v>
      </c>
      <c r="F23" s="25">
        <v>-0.0247381926</v>
      </c>
      <c r="G23" s="25">
        <v>-0.0247607231</v>
      </c>
      <c r="H23" s="25">
        <v>-0.0255246162</v>
      </c>
      <c r="I23" s="25">
        <v>-0.0285828114</v>
      </c>
      <c r="J23" s="25">
        <v>-0.0322076082</v>
      </c>
      <c r="K23" s="25">
        <v>-0.0342966318</v>
      </c>
      <c r="L23" s="25">
        <v>-0.0375187397</v>
      </c>
      <c r="M23" s="25">
        <v>-0.0386189222</v>
      </c>
      <c r="N23" s="25">
        <v>-0.0392947197</v>
      </c>
      <c r="O23" s="25">
        <v>-0.040079236</v>
      </c>
      <c r="P23" s="25">
        <v>-0.0410804749</v>
      </c>
      <c r="Q23" s="25">
        <v>-0.0397013426</v>
      </c>
      <c r="R23" s="25">
        <v>-0.0367349386</v>
      </c>
      <c r="S23" s="25">
        <v>-0.0356349945</v>
      </c>
      <c r="T23" s="25">
        <v>-0.0351521969</v>
      </c>
      <c r="U23" s="25">
        <v>-0.0400711298</v>
      </c>
      <c r="V23" s="25">
        <v>-0.0373673439</v>
      </c>
      <c r="W23" s="25">
        <v>-0.0389289856</v>
      </c>
      <c r="X23" s="25">
        <v>-0.0381668806</v>
      </c>
      <c r="Y23" s="25">
        <v>-0.0321844816</v>
      </c>
      <c r="Z23" s="26">
        <v>-0.0300396681</v>
      </c>
    </row>
    <row r="24" spans="1:26" s="1" customFormat="1" ht="12.75">
      <c r="A24" s="27">
        <v>39100</v>
      </c>
      <c r="B24" s="28" t="s">
        <v>47</v>
      </c>
      <c r="C24" s="24">
        <v>-0.0297130346</v>
      </c>
      <c r="D24" s="25">
        <v>-0.0273547173</v>
      </c>
      <c r="E24" s="25">
        <v>-0.0259416103</v>
      </c>
      <c r="F24" s="25">
        <v>-0.0254807472</v>
      </c>
      <c r="G24" s="25">
        <v>-0.0254794359</v>
      </c>
      <c r="H24" s="25">
        <v>-0.0263054371</v>
      </c>
      <c r="I24" s="25">
        <v>-0.0294815302</v>
      </c>
      <c r="J24" s="25">
        <v>-0.0331382751</v>
      </c>
      <c r="K24" s="25">
        <v>-0.0353047848</v>
      </c>
      <c r="L24" s="25">
        <v>-0.0384734869</v>
      </c>
      <c r="M24" s="25">
        <v>-0.0395376682</v>
      </c>
      <c r="N24" s="25">
        <v>-0.0402163267</v>
      </c>
      <c r="O24" s="25">
        <v>-0.0409977436</v>
      </c>
      <c r="P24" s="25">
        <v>-0.0419533253</v>
      </c>
      <c r="Q24" s="25">
        <v>-0.0405219793</v>
      </c>
      <c r="R24" s="25">
        <v>-0.0374805927</v>
      </c>
      <c r="S24" s="25">
        <v>-0.0363664627</v>
      </c>
      <c r="T24" s="25">
        <v>-0.0358035564</v>
      </c>
      <c r="U24" s="25">
        <v>-0.0408189297</v>
      </c>
      <c r="V24" s="25">
        <v>-0.0380877256</v>
      </c>
      <c r="W24" s="25">
        <v>-0.0395400524</v>
      </c>
      <c r="X24" s="25">
        <v>-0.0387768745</v>
      </c>
      <c r="Y24" s="25">
        <v>-0.0329777002</v>
      </c>
      <c r="Z24" s="26">
        <v>-0.0308967829</v>
      </c>
    </row>
    <row r="25" spans="1:26" s="1" customFormat="1" ht="12.75">
      <c r="A25" s="27">
        <v>39110</v>
      </c>
      <c r="B25" s="28" t="s">
        <v>48</v>
      </c>
      <c r="C25" s="24">
        <v>-0.0108630657</v>
      </c>
      <c r="D25" s="25">
        <v>-0.0104196072</v>
      </c>
      <c r="E25" s="25">
        <v>-0.0100848675</v>
      </c>
      <c r="F25" s="25">
        <v>-0.0101319551</v>
      </c>
      <c r="G25" s="25">
        <v>-0.0102080107</v>
      </c>
      <c r="H25" s="25">
        <v>-0.0102390051</v>
      </c>
      <c r="I25" s="25">
        <v>-0.0110286474</v>
      </c>
      <c r="J25" s="25">
        <v>-0.0116145611</v>
      </c>
      <c r="K25" s="25">
        <v>-0.0108880997</v>
      </c>
      <c r="L25" s="25">
        <v>-0.0121546984</v>
      </c>
      <c r="M25" s="25">
        <v>-0.0130620003</v>
      </c>
      <c r="N25" s="25">
        <v>-0.0130397081</v>
      </c>
      <c r="O25" s="25">
        <v>-0.0132402182</v>
      </c>
      <c r="P25" s="25">
        <v>-0.0131187439</v>
      </c>
      <c r="Q25" s="25">
        <v>-0.0126513243</v>
      </c>
      <c r="R25" s="25">
        <v>-0.0123182535</v>
      </c>
      <c r="S25" s="25">
        <v>-0.0116591454</v>
      </c>
      <c r="T25" s="25">
        <v>-0.012159586</v>
      </c>
      <c r="U25" s="25">
        <v>-0.0133142471</v>
      </c>
      <c r="V25" s="25">
        <v>-0.0147112608</v>
      </c>
      <c r="W25" s="25">
        <v>-0.0151509047</v>
      </c>
      <c r="X25" s="25">
        <v>-0.0142993927</v>
      </c>
      <c r="Y25" s="25">
        <v>-0.0122739077</v>
      </c>
      <c r="Z25" s="26">
        <v>-0.0112662315</v>
      </c>
    </row>
    <row r="26" spans="1:26" s="1" customFormat="1" ht="12.75">
      <c r="A26" s="27">
        <v>39112</v>
      </c>
      <c r="B26" s="28" t="s">
        <v>49</v>
      </c>
      <c r="C26" s="24">
        <v>-0.010150075</v>
      </c>
      <c r="D26" s="25">
        <v>-0.009754777</v>
      </c>
      <c r="E26" s="25">
        <v>-0.009428978</v>
      </c>
      <c r="F26" s="25">
        <v>-0.0094528198</v>
      </c>
      <c r="G26" s="25">
        <v>-0.0095386505</v>
      </c>
      <c r="H26" s="25">
        <v>-0.009554863</v>
      </c>
      <c r="I26" s="25">
        <v>-0.010294199</v>
      </c>
      <c r="J26" s="25">
        <v>-0.0108425617</v>
      </c>
      <c r="K26" s="25">
        <v>-0.0102826357</v>
      </c>
      <c r="L26" s="25">
        <v>-0.0115232468</v>
      </c>
      <c r="M26" s="25">
        <v>-0.0121622086</v>
      </c>
      <c r="N26" s="25">
        <v>-0.0122385025</v>
      </c>
      <c r="O26" s="25">
        <v>-0.0123704672</v>
      </c>
      <c r="P26" s="25">
        <v>-0.0124533176</v>
      </c>
      <c r="Q26" s="25">
        <v>-0.0119051933</v>
      </c>
      <c r="R26" s="25">
        <v>-0.0115716457</v>
      </c>
      <c r="S26" s="25">
        <v>-0.0109946728</v>
      </c>
      <c r="T26" s="25">
        <v>-0.0113915205</v>
      </c>
      <c r="U26" s="25">
        <v>-0.0127795935</v>
      </c>
      <c r="V26" s="25">
        <v>-0.0134094954</v>
      </c>
      <c r="W26" s="25">
        <v>-0.014023304</v>
      </c>
      <c r="X26" s="25">
        <v>-0.0132256746</v>
      </c>
      <c r="Y26" s="25">
        <v>-0.0112086535</v>
      </c>
      <c r="Z26" s="26">
        <v>-0.0103225708</v>
      </c>
    </row>
    <row r="27" spans="1:26" s="1" customFormat="1" ht="12.75">
      <c r="A27" s="29">
        <v>39115</v>
      </c>
      <c r="B27" s="30" t="s">
        <v>50</v>
      </c>
      <c r="C27" s="31">
        <v>-0.0252809525</v>
      </c>
      <c r="D27" s="32">
        <v>-0.0234931707</v>
      </c>
      <c r="E27" s="32">
        <v>-0.0223760605</v>
      </c>
      <c r="F27" s="32">
        <v>-0.0220742226</v>
      </c>
      <c r="G27" s="32">
        <v>-0.0220524073</v>
      </c>
      <c r="H27" s="32">
        <v>-0.0227333307</v>
      </c>
      <c r="I27" s="32">
        <v>-0.0251619816</v>
      </c>
      <c r="J27" s="32">
        <v>-0.0281293392</v>
      </c>
      <c r="K27" s="32">
        <v>-0.0288723707</v>
      </c>
      <c r="L27" s="32">
        <v>-0.0312809944</v>
      </c>
      <c r="M27" s="32">
        <v>-0.0319107771</v>
      </c>
      <c r="N27" s="32">
        <v>-0.032568574</v>
      </c>
      <c r="O27" s="32">
        <v>-0.0332686901</v>
      </c>
      <c r="P27" s="32">
        <v>-0.03361094</v>
      </c>
      <c r="Q27" s="32">
        <v>-0.0327926874</v>
      </c>
      <c r="R27" s="32">
        <v>-0.0306007862</v>
      </c>
      <c r="S27" s="32">
        <v>-0.0297322273</v>
      </c>
      <c r="T27" s="32">
        <v>-0.0293474197</v>
      </c>
      <c r="U27" s="32">
        <v>-0.0334056616</v>
      </c>
      <c r="V27" s="32">
        <v>-0.0309722424</v>
      </c>
      <c r="W27" s="32">
        <v>-0.0322852135</v>
      </c>
      <c r="X27" s="32">
        <v>-0.03193748</v>
      </c>
      <c r="Y27" s="32">
        <v>-0.0271430016</v>
      </c>
      <c r="Z27" s="33">
        <v>-0.0256177187</v>
      </c>
    </row>
    <row r="28" spans="1:26" s="1" customFormat="1" ht="12.75">
      <c r="A28" s="27">
        <v>39125</v>
      </c>
      <c r="B28" s="28" t="s">
        <v>51</v>
      </c>
      <c r="C28" s="24">
        <v>-0.0029771328</v>
      </c>
      <c r="D28" s="25">
        <v>-0.0030140877</v>
      </c>
      <c r="E28" s="25">
        <v>-0.0029264688</v>
      </c>
      <c r="F28" s="25">
        <v>-0.0031512976</v>
      </c>
      <c r="G28" s="25">
        <v>-0.003077507</v>
      </c>
      <c r="H28" s="25">
        <v>-0.0029700994</v>
      </c>
      <c r="I28" s="25">
        <v>-0.0033454895</v>
      </c>
      <c r="J28" s="25">
        <v>-0.0033680201</v>
      </c>
      <c r="K28" s="25">
        <v>-0.0017635822</v>
      </c>
      <c r="L28" s="25">
        <v>-0.0022422075</v>
      </c>
      <c r="M28" s="25">
        <v>-0.002191186</v>
      </c>
      <c r="N28" s="25">
        <v>-0.0019036531</v>
      </c>
      <c r="O28" s="25">
        <v>-0.0020213127</v>
      </c>
      <c r="P28" s="25">
        <v>-0.0014736652</v>
      </c>
      <c r="Q28" s="25">
        <v>-0.0012956858</v>
      </c>
      <c r="R28" s="25">
        <v>-0.0017267466</v>
      </c>
      <c r="S28" s="25">
        <v>-0.0012452602</v>
      </c>
      <c r="T28" s="25">
        <v>-0.0015425682</v>
      </c>
      <c r="U28" s="25">
        <v>-0.0011775494</v>
      </c>
      <c r="V28" s="25">
        <v>-0.0039345026</v>
      </c>
      <c r="W28" s="25">
        <v>-0.004420042</v>
      </c>
      <c r="X28" s="25">
        <v>-0.0037953854</v>
      </c>
      <c r="Y28" s="25">
        <v>-0.0028657913</v>
      </c>
      <c r="Z28" s="26">
        <v>-0.0025919676</v>
      </c>
    </row>
    <row r="29" spans="1:26" s="1" customFormat="1" ht="12.75">
      <c r="A29" s="27">
        <v>39140</v>
      </c>
      <c r="B29" s="28" t="s">
        <v>52</v>
      </c>
      <c r="C29" s="24">
        <v>-0.0308122635</v>
      </c>
      <c r="D29" s="25">
        <v>-0.0283510685</v>
      </c>
      <c r="E29" s="25">
        <v>-0.0268632174</v>
      </c>
      <c r="F29" s="25">
        <v>-0.0263534784</v>
      </c>
      <c r="G29" s="25">
        <v>-0.0264190435</v>
      </c>
      <c r="H29" s="25">
        <v>-0.0272500515</v>
      </c>
      <c r="I29" s="25">
        <v>-0.0305222273</v>
      </c>
      <c r="J29" s="25">
        <v>-0.0343827009</v>
      </c>
      <c r="K29" s="25">
        <v>-0.0368387699</v>
      </c>
      <c r="L29" s="25">
        <v>-0.0401668549</v>
      </c>
      <c r="M29" s="25">
        <v>-0.0414197445</v>
      </c>
      <c r="N29" s="25">
        <v>-0.0420575142</v>
      </c>
      <c r="O29" s="25">
        <v>-0.0428762436</v>
      </c>
      <c r="P29" s="25">
        <v>-0.0439692736</v>
      </c>
      <c r="Q29" s="25">
        <v>-0.042368412</v>
      </c>
      <c r="R29" s="25">
        <v>-0.0392256975</v>
      </c>
      <c r="S29" s="25">
        <v>-0.0380752087</v>
      </c>
      <c r="T29" s="25">
        <v>-0.0375231504</v>
      </c>
      <c r="U29" s="25">
        <v>-0.0426300764</v>
      </c>
      <c r="V29" s="25">
        <v>-0.0398970842</v>
      </c>
      <c r="W29" s="25">
        <v>-0.0414090157</v>
      </c>
      <c r="X29" s="25">
        <v>-0.0404971838</v>
      </c>
      <c r="Y29" s="25">
        <v>-0.0343850851</v>
      </c>
      <c r="Z29" s="26">
        <v>-0.0321204662</v>
      </c>
    </row>
    <row r="30" spans="1:26" s="1" customFormat="1" ht="12.75">
      <c r="A30" s="27">
        <v>29144</v>
      </c>
      <c r="B30" s="28" t="s">
        <v>53</v>
      </c>
      <c r="C30" s="24">
        <v>-0.0167720318</v>
      </c>
      <c r="D30" s="25">
        <v>-0.0156522989</v>
      </c>
      <c r="E30" s="25">
        <v>-0.0149105787</v>
      </c>
      <c r="F30" s="25">
        <v>-0.0147727728</v>
      </c>
      <c r="G30" s="25">
        <v>-0.014747858</v>
      </c>
      <c r="H30" s="25">
        <v>-0.0151091814</v>
      </c>
      <c r="I30" s="25">
        <v>-0.0166739225</v>
      </c>
      <c r="J30" s="25">
        <v>-0.0183887482</v>
      </c>
      <c r="K30" s="25">
        <v>-0.0185106993</v>
      </c>
      <c r="L30" s="25">
        <v>-0.0202124119</v>
      </c>
      <c r="M30" s="25">
        <v>-0.020537138</v>
      </c>
      <c r="N30" s="25">
        <v>-0.0208681822</v>
      </c>
      <c r="O30" s="25">
        <v>-0.0212634802</v>
      </c>
      <c r="P30" s="25">
        <v>-0.0216013193</v>
      </c>
      <c r="Q30" s="25">
        <v>-0.0207823515</v>
      </c>
      <c r="R30" s="25">
        <v>-0.0194860697</v>
      </c>
      <c r="S30" s="25">
        <v>-0.0187959671</v>
      </c>
      <c r="T30" s="25">
        <v>-0.0185936689</v>
      </c>
      <c r="U30" s="25">
        <v>-0.0213861465</v>
      </c>
      <c r="V30" s="25">
        <v>-0.0202609301</v>
      </c>
      <c r="W30" s="25">
        <v>-0.0214285851</v>
      </c>
      <c r="X30" s="25">
        <v>-0.021047473</v>
      </c>
      <c r="Y30" s="25">
        <v>-0.0177228451</v>
      </c>
      <c r="Z30" s="26">
        <v>-0.0168335438</v>
      </c>
    </row>
    <row r="31" spans="1:26" s="1" customFormat="1" ht="12.75">
      <c r="A31" s="27">
        <v>39144</v>
      </c>
      <c r="B31" s="28" t="s">
        <v>54</v>
      </c>
      <c r="C31" s="24">
        <v>-0.0161446333</v>
      </c>
      <c r="D31" s="25">
        <v>-0.0151154995</v>
      </c>
      <c r="E31" s="25">
        <v>-0.0144031048</v>
      </c>
      <c r="F31" s="25">
        <v>-0.0142928362</v>
      </c>
      <c r="G31" s="25">
        <v>-0.0142399073</v>
      </c>
      <c r="H31" s="25">
        <v>-0.0145955086</v>
      </c>
      <c r="I31" s="25">
        <v>-0.0161789656</v>
      </c>
      <c r="J31" s="25">
        <v>-0.0177476406</v>
      </c>
      <c r="K31" s="25">
        <v>-0.0180977583</v>
      </c>
      <c r="L31" s="25">
        <v>-0.0198540688</v>
      </c>
      <c r="M31" s="25">
        <v>-0.020072937</v>
      </c>
      <c r="N31" s="25">
        <v>-0.020467639</v>
      </c>
      <c r="O31" s="25">
        <v>-0.0208435059</v>
      </c>
      <c r="P31" s="25">
        <v>-0.0211603642</v>
      </c>
      <c r="Q31" s="25">
        <v>-0.0203365088</v>
      </c>
      <c r="R31" s="25">
        <v>-0.0190649033</v>
      </c>
      <c r="S31" s="25">
        <v>-0.0183739662</v>
      </c>
      <c r="T31" s="25">
        <v>-0.0180401802</v>
      </c>
      <c r="U31" s="25">
        <v>-0.0209264755</v>
      </c>
      <c r="V31" s="25">
        <v>-0.0199848413</v>
      </c>
      <c r="W31" s="25">
        <v>-0.021239996</v>
      </c>
      <c r="X31" s="25">
        <v>-0.0207828283</v>
      </c>
      <c r="Y31" s="25">
        <v>-0.0175741911</v>
      </c>
      <c r="Z31" s="26">
        <v>-0.0165185928</v>
      </c>
    </row>
    <row r="32" spans="1:26" s="1" customFormat="1" ht="12.75">
      <c r="A32" s="29">
        <v>39145</v>
      </c>
      <c r="B32" s="30" t="s">
        <v>55</v>
      </c>
      <c r="C32" s="31">
        <v>-0.0112798214</v>
      </c>
      <c r="D32" s="32">
        <v>-0.0108473301</v>
      </c>
      <c r="E32" s="32">
        <v>-0.0105501413</v>
      </c>
      <c r="F32" s="32">
        <v>-0.0106238127</v>
      </c>
      <c r="G32" s="32">
        <v>-0.0106883049</v>
      </c>
      <c r="H32" s="32">
        <v>-0.0107494593</v>
      </c>
      <c r="I32" s="32">
        <v>-0.0115158558</v>
      </c>
      <c r="J32" s="32">
        <v>-0.0119789839</v>
      </c>
      <c r="K32" s="32">
        <v>-0.011154294</v>
      </c>
      <c r="L32" s="32">
        <v>-0.0124360323</v>
      </c>
      <c r="M32" s="32">
        <v>-0.0132462978</v>
      </c>
      <c r="N32" s="32">
        <v>-0.0131541491</v>
      </c>
      <c r="O32" s="32">
        <v>-0.0133410692</v>
      </c>
      <c r="P32" s="32">
        <v>-0.0131893158</v>
      </c>
      <c r="Q32" s="32">
        <v>-0.0127542019</v>
      </c>
      <c r="R32" s="32">
        <v>-0.0124207735</v>
      </c>
      <c r="S32" s="32">
        <v>-0.0118012428</v>
      </c>
      <c r="T32" s="32">
        <v>-0.0123850107</v>
      </c>
      <c r="U32" s="32">
        <v>-0.013510704</v>
      </c>
      <c r="V32" s="32">
        <v>-0.0151362419</v>
      </c>
      <c r="W32" s="32">
        <v>-0.0155439377</v>
      </c>
      <c r="X32" s="32">
        <v>-0.0146039724</v>
      </c>
      <c r="Y32" s="32">
        <v>-0.0125793219</v>
      </c>
      <c r="Z32" s="33">
        <v>-0.011537075</v>
      </c>
    </row>
    <row r="33" spans="1:26" s="1" customFormat="1" ht="12.75">
      <c r="A33" s="27">
        <v>39150</v>
      </c>
      <c r="B33" s="28" t="s">
        <v>56</v>
      </c>
      <c r="C33" s="24">
        <v>-0.0269573927</v>
      </c>
      <c r="D33" s="25">
        <v>-0.0250742435</v>
      </c>
      <c r="E33" s="25">
        <v>-0.0239377022</v>
      </c>
      <c r="F33" s="25">
        <v>-0.0236436129</v>
      </c>
      <c r="G33" s="25">
        <v>-0.0234594345</v>
      </c>
      <c r="H33" s="25">
        <v>-0.0244516134</v>
      </c>
      <c r="I33" s="25">
        <v>-0.0273903608</v>
      </c>
      <c r="J33" s="25">
        <v>-0.0299770832</v>
      </c>
      <c r="K33" s="25">
        <v>-0.0317547321</v>
      </c>
      <c r="L33" s="25">
        <v>-0.034873724</v>
      </c>
      <c r="M33" s="25">
        <v>-0.034938693</v>
      </c>
      <c r="N33" s="25">
        <v>-0.0357598066</v>
      </c>
      <c r="O33" s="25">
        <v>-0.0364547968</v>
      </c>
      <c r="P33" s="25">
        <v>-0.0367693901</v>
      </c>
      <c r="Q33" s="25">
        <v>-0.0357209444</v>
      </c>
      <c r="R33" s="25">
        <v>-0.0332268476</v>
      </c>
      <c r="S33" s="25">
        <v>-0.0318812132</v>
      </c>
      <c r="T33" s="25">
        <v>-0.0309739113</v>
      </c>
      <c r="U33" s="25">
        <v>-0.0360189676</v>
      </c>
      <c r="V33" s="25">
        <v>-0.0352261066</v>
      </c>
      <c r="W33" s="25">
        <v>-0.0369340181</v>
      </c>
      <c r="X33" s="25">
        <v>-0.0361993313</v>
      </c>
      <c r="Y33" s="25">
        <v>-0.031414628</v>
      </c>
      <c r="Z33" s="26">
        <v>-0.0287135839</v>
      </c>
    </row>
    <row r="34" spans="1:26" s="1" customFormat="1" ht="12.75">
      <c r="A34" s="27">
        <v>29155</v>
      </c>
      <c r="B34" s="28" t="s">
        <v>57</v>
      </c>
      <c r="C34" s="24">
        <v>-0.009744525</v>
      </c>
      <c r="D34" s="25">
        <v>-0.0092799664</v>
      </c>
      <c r="E34" s="25">
        <v>-0.0088717937</v>
      </c>
      <c r="F34" s="25">
        <v>-0.0088809729</v>
      </c>
      <c r="G34" s="25">
        <v>-0.008895874</v>
      </c>
      <c r="H34" s="25">
        <v>-0.008961916</v>
      </c>
      <c r="I34" s="25">
        <v>-0.0098342896</v>
      </c>
      <c r="J34" s="25">
        <v>-0.0105742216</v>
      </c>
      <c r="K34" s="25">
        <v>-0.0100406408</v>
      </c>
      <c r="L34" s="25">
        <v>-0.0111913681</v>
      </c>
      <c r="M34" s="25">
        <v>-0.0113098621</v>
      </c>
      <c r="N34" s="25">
        <v>-0.0114753246</v>
      </c>
      <c r="O34" s="25">
        <v>-0.011646986</v>
      </c>
      <c r="P34" s="25">
        <v>-0.0118472576</v>
      </c>
      <c r="Q34" s="25">
        <v>-0.0112116337</v>
      </c>
      <c r="R34" s="25">
        <v>-0.0107421875</v>
      </c>
      <c r="S34" s="25">
        <v>-0.0102628469</v>
      </c>
      <c r="T34" s="25">
        <v>-0.0103517771</v>
      </c>
      <c r="U34" s="25">
        <v>-0.0120018721</v>
      </c>
      <c r="V34" s="25">
        <v>-0.0118380785</v>
      </c>
      <c r="W34" s="25">
        <v>-0.0127465725</v>
      </c>
      <c r="X34" s="25">
        <v>-0.0122394562</v>
      </c>
      <c r="Y34" s="25">
        <v>-0.0100913048</v>
      </c>
      <c r="Z34" s="26">
        <v>-0.0094681978</v>
      </c>
    </row>
    <row r="35" spans="1:26" s="1" customFormat="1" ht="12.75">
      <c r="A35" s="27">
        <v>39155</v>
      </c>
      <c r="B35" s="28" t="s">
        <v>58</v>
      </c>
      <c r="C35" s="24">
        <v>-0.0069924593</v>
      </c>
      <c r="D35" s="25">
        <v>-0.0068174601</v>
      </c>
      <c r="E35" s="25">
        <v>-0.0065070391</v>
      </c>
      <c r="F35" s="25">
        <v>-0.0065327883</v>
      </c>
      <c r="G35" s="25">
        <v>-0.0066127777</v>
      </c>
      <c r="H35" s="25">
        <v>-0.0065351725</v>
      </c>
      <c r="I35" s="25">
        <v>-0.0070843697</v>
      </c>
      <c r="J35" s="25">
        <v>-0.0074431896</v>
      </c>
      <c r="K35" s="25">
        <v>-0.0070197582</v>
      </c>
      <c r="L35" s="25">
        <v>-0.008077383</v>
      </c>
      <c r="M35" s="25">
        <v>-0.0081446171</v>
      </c>
      <c r="N35" s="25">
        <v>-0.008431673</v>
      </c>
      <c r="O35" s="25">
        <v>-0.0084391832</v>
      </c>
      <c r="P35" s="25">
        <v>-0.0089130402</v>
      </c>
      <c r="Q35" s="25">
        <v>-0.0082007647</v>
      </c>
      <c r="R35" s="25">
        <v>-0.007915616</v>
      </c>
      <c r="S35" s="25">
        <v>-0.0075646639</v>
      </c>
      <c r="T35" s="25">
        <v>-0.0076879263</v>
      </c>
      <c r="U35" s="25">
        <v>-0.0093693733</v>
      </c>
      <c r="V35" s="25">
        <v>-0.0084278584</v>
      </c>
      <c r="W35" s="25">
        <v>-0.0094432831</v>
      </c>
      <c r="X35" s="25">
        <v>-0.0088336468</v>
      </c>
      <c r="Y35" s="25">
        <v>-0.0070763826</v>
      </c>
      <c r="Z35" s="26">
        <v>-0.006580472</v>
      </c>
    </row>
    <row r="36" spans="1:26" s="1" customFormat="1" ht="12.75">
      <c r="A36" s="27">
        <v>39160</v>
      </c>
      <c r="B36" s="28" t="s">
        <v>59</v>
      </c>
      <c r="C36" s="24">
        <v>-0.0275800228</v>
      </c>
      <c r="D36" s="25">
        <v>-0.025265336</v>
      </c>
      <c r="E36" s="25">
        <v>-0.0240389109</v>
      </c>
      <c r="F36" s="25">
        <v>-0.0236126184</v>
      </c>
      <c r="G36" s="25">
        <v>-0.0235813856</v>
      </c>
      <c r="H36" s="25">
        <v>-0.0242277384</v>
      </c>
      <c r="I36" s="25">
        <v>-0.0271635056</v>
      </c>
      <c r="J36" s="25">
        <v>-0.0297871828</v>
      </c>
      <c r="K36" s="25">
        <v>-0.0310288668</v>
      </c>
      <c r="L36" s="25">
        <v>-0.0332862139</v>
      </c>
      <c r="M36" s="25">
        <v>-0.0333708525</v>
      </c>
      <c r="N36" s="25">
        <v>-0.0336065292</v>
      </c>
      <c r="O36" s="25">
        <v>-0.0345146656</v>
      </c>
      <c r="P36" s="25">
        <v>-0.0354782343</v>
      </c>
      <c r="Q36" s="25">
        <v>-0.033983469</v>
      </c>
      <c r="R36" s="25">
        <v>-0.0316113234</v>
      </c>
      <c r="S36" s="25">
        <v>-0.0314264297</v>
      </c>
      <c r="T36" s="25">
        <v>-0.0308738947</v>
      </c>
      <c r="U36" s="25">
        <v>-0.0361096859</v>
      </c>
      <c r="V36" s="25">
        <v>-0.0348590612</v>
      </c>
      <c r="W36" s="25">
        <v>-0.0362641811</v>
      </c>
      <c r="X36" s="25">
        <v>-0.0354301929</v>
      </c>
      <c r="Y36" s="25">
        <v>-0.0298569202</v>
      </c>
      <c r="Z36" s="26">
        <v>-0.0277124643</v>
      </c>
    </row>
    <row r="37" spans="1:26" s="1" customFormat="1" ht="12.75">
      <c r="A37" s="29">
        <v>39180</v>
      </c>
      <c r="B37" s="30" t="s">
        <v>60</v>
      </c>
      <c r="C37" s="31">
        <v>-0.0052777529</v>
      </c>
      <c r="D37" s="32">
        <v>-0.0051420927</v>
      </c>
      <c r="E37" s="32">
        <v>-0.0049561262</v>
      </c>
      <c r="F37" s="32">
        <v>-0.0051943064</v>
      </c>
      <c r="G37" s="32">
        <v>-0.0051051378</v>
      </c>
      <c r="H37" s="32">
        <v>-0.0051122904</v>
      </c>
      <c r="I37" s="32">
        <v>-0.0057157278</v>
      </c>
      <c r="J37" s="32">
        <v>-0.0059839487</v>
      </c>
      <c r="K37" s="32">
        <v>-0.0045924187</v>
      </c>
      <c r="L37" s="32">
        <v>-0.0052765608</v>
      </c>
      <c r="M37" s="32">
        <v>-0.0054751635</v>
      </c>
      <c r="N37" s="32">
        <v>-0.0052188635</v>
      </c>
      <c r="O37" s="32">
        <v>-0.0054212809</v>
      </c>
      <c r="P37" s="32">
        <v>-0.0047522783</v>
      </c>
      <c r="Q37" s="32">
        <v>-0.004611969</v>
      </c>
      <c r="R37" s="32">
        <v>-0.0048017502</v>
      </c>
      <c r="S37" s="32">
        <v>-0.0040916204</v>
      </c>
      <c r="T37" s="32">
        <v>-0.0044862032</v>
      </c>
      <c r="U37" s="32">
        <v>-0.00434196</v>
      </c>
      <c r="V37" s="32">
        <v>-0.0067111254</v>
      </c>
      <c r="W37" s="32">
        <v>-0.0064049959</v>
      </c>
      <c r="X37" s="32">
        <v>-0.006760478</v>
      </c>
      <c r="Y37" s="32">
        <v>-0.0056868792</v>
      </c>
      <c r="Z37" s="33">
        <v>-0.0049113035</v>
      </c>
    </row>
    <row r="38" spans="1:26" s="1" customFormat="1" ht="12.75">
      <c r="A38" s="27">
        <v>29165</v>
      </c>
      <c r="B38" s="28" t="s">
        <v>61</v>
      </c>
      <c r="C38" s="24">
        <v>-0.0025459528</v>
      </c>
      <c r="D38" s="25">
        <v>-0.0025869608</v>
      </c>
      <c r="E38" s="25">
        <v>-0.002430439</v>
      </c>
      <c r="F38" s="25">
        <v>-0.002560854</v>
      </c>
      <c r="G38" s="25">
        <v>-0.0025368929</v>
      </c>
      <c r="H38" s="25">
        <v>-0.0023794174</v>
      </c>
      <c r="I38" s="25">
        <v>-0.0027116537</v>
      </c>
      <c r="J38" s="25">
        <v>-0.0027656555</v>
      </c>
      <c r="K38" s="25">
        <v>-0.0022478104</v>
      </c>
      <c r="L38" s="25">
        <v>-0.00281322</v>
      </c>
      <c r="M38" s="25">
        <v>-0.0029313564</v>
      </c>
      <c r="N38" s="25">
        <v>-0.0029768944</v>
      </c>
      <c r="O38" s="25">
        <v>-0.0030078888</v>
      </c>
      <c r="P38" s="25">
        <v>-0.0031946898</v>
      </c>
      <c r="Q38" s="25">
        <v>-0.0026972294</v>
      </c>
      <c r="R38" s="25">
        <v>-0.0027785301</v>
      </c>
      <c r="S38" s="25">
        <v>-0.0024774075</v>
      </c>
      <c r="T38" s="25">
        <v>-0.0025639534</v>
      </c>
      <c r="U38" s="25">
        <v>-0.0033763647</v>
      </c>
      <c r="V38" s="25">
        <v>-0.0035661459</v>
      </c>
      <c r="W38" s="25">
        <v>-0.0044529438</v>
      </c>
      <c r="X38" s="25">
        <v>-0.0040396452</v>
      </c>
      <c r="Y38" s="25">
        <v>-0.0028041601</v>
      </c>
      <c r="Z38" s="26">
        <v>-0.002669096</v>
      </c>
    </row>
    <row r="39" spans="1:26" s="1" customFormat="1" ht="13.5" thickBot="1">
      <c r="A39" s="29">
        <v>39165</v>
      </c>
      <c r="B39" s="30" t="s">
        <v>62</v>
      </c>
      <c r="C39" s="31">
        <v>-0.0025179386</v>
      </c>
      <c r="D39" s="32">
        <v>-0.0025733709</v>
      </c>
      <c r="E39" s="32">
        <v>-0.0024875402</v>
      </c>
      <c r="F39" s="32">
        <v>-0.0027071238</v>
      </c>
      <c r="G39" s="32">
        <v>-0.0026386976</v>
      </c>
      <c r="H39" s="32">
        <v>-0.0025106668</v>
      </c>
      <c r="I39" s="32">
        <v>-0.0028680563</v>
      </c>
      <c r="J39" s="32">
        <v>-0.0028460026</v>
      </c>
      <c r="K39" s="32">
        <v>-0.0012134314</v>
      </c>
      <c r="L39" s="32">
        <v>-0.0016795397</v>
      </c>
      <c r="M39" s="32">
        <v>-0.001688242</v>
      </c>
      <c r="N39" s="32">
        <v>-0.0014336109</v>
      </c>
      <c r="O39" s="32">
        <v>-0.0015369654</v>
      </c>
      <c r="P39" s="32">
        <v>-0.0010703802</v>
      </c>
      <c r="Q39" s="32">
        <v>-0.0008517504</v>
      </c>
      <c r="R39" s="32">
        <v>-0.0012710094</v>
      </c>
      <c r="S39" s="32">
        <v>-0.0008182526</v>
      </c>
      <c r="T39" s="32">
        <v>-0.001198411</v>
      </c>
      <c r="U39" s="32">
        <v>-0.0010226965</v>
      </c>
      <c r="V39" s="32">
        <v>-0.0034629107</v>
      </c>
      <c r="W39" s="32">
        <v>-0.0038862228</v>
      </c>
      <c r="X39" s="32">
        <v>-0.0034731627</v>
      </c>
      <c r="Y39" s="32">
        <v>-0.002502799</v>
      </c>
      <c r="Z39" s="33">
        <v>-0.0022684336</v>
      </c>
    </row>
    <row r="40" spans="1:26" s="1" customFormat="1" ht="12.75">
      <c r="A40" s="34">
        <v>39210</v>
      </c>
      <c r="B40" s="35" t="s">
        <v>63</v>
      </c>
      <c r="C40" s="36">
        <v>-0.0038381815</v>
      </c>
      <c r="D40" s="37">
        <v>-0.0039467812</v>
      </c>
      <c r="E40" s="37">
        <v>-0.0039246082</v>
      </c>
      <c r="F40" s="37">
        <v>-0.0039993525</v>
      </c>
      <c r="G40" s="37">
        <v>-0.0040582418</v>
      </c>
      <c r="H40" s="37">
        <v>-0.0035947561</v>
      </c>
      <c r="I40" s="37">
        <v>-0.0037155151</v>
      </c>
      <c r="J40" s="37">
        <v>-0.0034772158</v>
      </c>
      <c r="K40" s="37">
        <v>-0.0047031641</v>
      </c>
      <c r="L40" s="37">
        <v>-0.004891634</v>
      </c>
      <c r="M40" s="37">
        <v>-0.0022224188</v>
      </c>
      <c r="N40" s="37">
        <v>-0.0010682344</v>
      </c>
      <c r="O40" s="37">
        <v>-0.0018292665</v>
      </c>
      <c r="P40" s="37">
        <v>-0.001704812</v>
      </c>
      <c r="Q40" s="37">
        <v>-0.0026004314</v>
      </c>
      <c r="R40" s="37">
        <v>-0.003564477</v>
      </c>
      <c r="S40" s="37">
        <v>-0.0030368567</v>
      </c>
      <c r="T40" s="37">
        <v>-0.0040534735</v>
      </c>
      <c r="U40" s="37">
        <v>-0.0048197508</v>
      </c>
      <c r="V40" s="37">
        <v>-0.0017106533</v>
      </c>
      <c r="W40" s="37">
        <v>-0.0022321939</v>
      </c>
      <c r="X40" s="37">
        <v>-0.0038100481</v>
      </c>
      <c r="Y40" s="37">
        <v>-0.0013319254</v>
      </c>
      <c r="Z40" s="21">
        <v>-0.0016341209</v>
      </c>
    </row>
    <row r="41" spans="1:26" s="1" customFormat="1" ht="12.75">
      <c r="A41" s="38">
        <v>39220</v>
      </c>
      <c r="B41" s="39" t="s">
        <v>64</v>
      </c>
      <c r="C41" s="40">
        <v>-5.24521E-05</v>
      </c>
      <c r="D41" s="41">
        <v>-0.0001081228</v>
      </c>
      <c r="E41" s="41">
        <v>-0.0003324747</v>
      </c>
      <c r="F41" s="41">
        <v>-0.0003925562</v>
      </c>
      <c r="G41" s="41">
        <v>-0.0004514456</v>
      </c>
      <c r="H41" s="41">
        <v>-0.0001674891</v>
      </c>
      <c r="I41" s="41">
        <v>0.0001358986</v>
      </c>
      <c r="J41" s="41">
        <v>-0.0004519224</v>
      </c>
      <c r="K41" s="41">
        <v>-0.0008996725</v>
      </c>
      <c r="L41" s="41">
        <v>0.0005515218</v>
      </c>
      <c r="M41" s="41">
        <v>0.0017772317</v>
      </c>
      <c r="N41" s="41">
        <v>0.0027055144</v>
      </c>
      <c r="O41" s="41">
        <v>0.0017752051</v>
      </c>
      <c r="P41" s="41">
        <v>0.0038353205</v>
      </c>
      <c r="Q41" s="41">
        <v>0.0002788305</v>
      </c>
      <c r="R41" s="41">
        <v>-0.0006992817</v>
      </c>
      <c r="S41" s="41">
        <v>-0.0005019903</v>
      </c>
      <c r="T41" s="41">
        <v>-0.0012726784</v>
      </c>
      <c r="U41" s="41">
        <v>-0.0006972551</v>
      </c>
      <c r="V41" s="41">
        <v>-0.0019285679</v>
      </c>
      <c r="W41" s="41">
        <v>-0.0018504858</v>
      </c>
      <c r="X41" s="41">
        <v>-0.0035159588</v>
      </c>
      <c r="Y41" s="41">
        <v>-0.0011146069</v>
      </c>
      <c r="Z41" s="26">
        <v>-0.0018417835</v>
      </c>
    </row>
    <row r="42" spans="1:26" s="1" customFormat="1" ht="12.75">
      <c r="A42" s="38">
        <v>39225</v>
      </c>
      <c r="B42" s="39" t="s">
        <v>65</v>
      </c>
      <c r="C42" s="40">
        <v>-0.0224531889</v>
      </c>
      <c r="D42" s="41">
        <v>-0.0211932659</v>
      </c>
      <c r="E42" s="41">
        <v>-0.0203225613</v>
      </c>
      <c r="F42" s="41">
        <v>-0.0201950073</v>
      </c>
      <c r="G42" s="41">
        <v>-0.0203450918</v>
      </c>
      <c r="H42" s="41">
        <v>-0.0202590227</v>
      </c>
      <c r="I42" s="41">
        <v>-0.0220609903</v>
      </c>
      <c r="J42" s="41">
        <v>-0.0237500668</v>
      </c>
      <c r="K42" s="41">
        <v>-0.0275788307</v>
      </c>
      <c r="L42" s="41">
        <v>-0.0307979584</v>
      </c>
      <c r="M42" s="41">
        <v>-0.0285674334</v>
      </c>
      <c r="N42" s="41">
        <v>-0.0280096531</v>
      </c>
      <c r="O42" s="41">
        <v>-0.0292186737</v>
      </c>
      <c r="P42" s="41">
        <v>-0.0297523737</v>
      </c>
      <c r="Q42" s="41">
        <v>-0.0292651653</v>
      </c>
      <c r="R42" s="41">
        <v>-0.0297119617</v>
      </c>
      <c r="S42" s="41">
        <v>-0.0285460949</v>
      </c>
      <c r="T42" s="41">
        <v>-0.0277235508</v>
      </c>
      <c r="U42" s="41">
        <v>-0.0322307348</v>
      </c>
      <c r="V42" s="41">
        <v>-0.0259590149</v>
      </c>
      <c r="W42" s="41">
        <v>-0.0259577036</v>
      </c>
      <c r="X42" s="41">
        <v>-0.0285036564</v>
      </c>
      <c r="Y42" s="41">
        <v>-0.0237767696</v>
      </c>
      <c r="Z42" s="26">
        <v>-0.0219963789</v>
      </c>
    </row>
    <row r="43" spans="1:26" s="1" customFormat="1" ht="12.75">
      <c r="A43" s="38">
        <v>39230</v>
      </c>
      <c r="B43" s="39" t="s">
        <v>66</v>
      </c>
      <c r="C43" s="40">
        <v>-0.0363619328</v>
      </c>
      <c r="D43" s="41">
        <v>-0.0331450701</v>
      </c>
      <c r="E43" s="41">
        <v>-0.0320006609</v>
      </c>
      <c r="F43" s="41">
        <v>-0.0314289331</v>
      </c>
      <c r="G43" s="41">
        <v>-0.0317373276</v>
      </c>
      <c r="H43" s="41">
        <v>-0.0329786539</v>
      </c>
      <c r="I43" s="41">
        <v>-0.038061738</v>
      </c>
      <c r="J43" s="41">
        <v>-0.0451307297</v>
      </c>
      <c r="K43" s="41">
        <v>-0.0494457483</v>
      </c>
      <c r="L43" s="41">
        <v>-0.0546610355</v>
      </c>
      <c r="M43" s="41">
        <v>-0.0571593046</v>
      </c>
      <c r="N43" s="41">
        <v>-0.0566641092</v>
      </c>
      <c r="O43" s="41">
        <v>-0.0579770803</v>
      </c>
      <c r="P43" s="41">
        <v>-0.0588694811</v>
      </c>
      <c r="Q43" s="41">
        <v>-0.057970047</v>
      </c>
      <c r="R43" s="41">
        <v>-0.0543888807</v>
      </c>
      <c r="S43" s="41">
        <v>-0.0518629551</v>
      </c>
      <c r="T43" s="41">
        <v>-0.0512707233</v>
      </c>
      <c r="U43" s="41">
        <v>-0.0576349497</v>
      </c>
      <c r="V43" s="41">
        <v>-0.0556923151</v>
      </c>
      <c r="W43" s="41">
        <v>-0.0568212271</v>
      </c>
      <c r="X43" s="41">
        <v>-0.0535017252</v>
      </c>
      <c r="Y43" s="41">
        <v>-0.0446325541</v>
      </c>
      <c r="Z43" s="26">
        <v>-0.040364027</v>
      </c>
    </row>
    <row r="44" spans="1:26" s="1" customFormat="1" ht="12.75">
      <c r="A44" s="38">
        <v>29235</v>
      </c>
      <c r="B44" s="39" t="s">
        <v>67</v>
      </c>
      <c r="C44" s="40">
        <v>-0.0153169632</v>
      </c>
      <c r="D44" s="41">
        <v>-0.0140821934</v>
      </c>
      <c r="E44" s="41">
        <v>-0.0137131214</v>
      </c>
      <c r="F44" s="41">
        <v>-0.0135273933</v>
      </c>
      <c r="G44" s="41">
        <v>-0.013650775</v>
      </c>
      <c r="H44" s="41">
        <v>-0.0139762163</v>
      </c>
      <c r="I44" s="41">
        <v>-0.0157401562</v>
      </c>
      <c r="J44" s="41">
        <v>-0.0184897184</v>
      </c>
      <c r="K44" s="41">
        <v>-0.0207905769</v>
      </c>
      <c r="L44" s="41">
        <v>-0.0223537683</v>
      </c>
      <c r="M44" s="41">
        <v>-0.0223126411</v>
      </c>
      <c r="N44" s="41">
        <v>-0.0214877129</v>
      </c>
      <c r="O44" s="41">
        <v>-0.022598505</v>
      </c>
      <c r="P44" s="41">
        <v>-0.0223045349</v>
      </c>
      <c r="Q44" s="41">
        <v>-0.0230817795</v>
      </c>
      <c r="R44" s="41">
        <v>-0.0223089457</v>
      </c>
      <c r="S44" s="41">
        <v>-0.0211694241</v>
      </c>
      <c r="T44" s="41">
        <v>-0.021443367</v>
      </c>
      <c r="U44" s="41">
        <v>-0.023993969</v>
      </c>
      <c r="V44" s="41">
        <v>-0.0220379829</v>
      </c>
      <c r="W44" s="41">
        <v>-0.0226567984</v>
      </c>
      <c r="X44" s="41">
        <v>-0.022357583</v>
      </c>
      <c r="Y44" s="41">
        <v>-0.0177943707</v>
      </c>
      <c r="Z44" s="26">
        <v>-0.016567111</v>
      </c>
    </row>
    <row r="45" spans="1:26" s="1" customFormat="1" ht="12.75">
      <c r="A45" s="42">
        <v>39235</v>
      </c>
      <c r="B45" s="43" t="s">
        <v>68</v>
      </c>
      <c r="C45" s="44">
        <v>-0.0209764242</v>
      </c>
      <c r="D45" s="45">
        <v>-0.019123435</v>
      </c>
      <c r="E45" s="45">
        <v>-0.0185670853</v>
      </c>
      <c r="F45" s="45">
        <v>-0.0182645321</v>
      </c>
      <c r="G45" s="45">
        <v>-0.0184247494</v>
      </c>
      <c r="H45" s="45">
        <v>-0.0190745592</v>
      </c>
      <c r="I45" s="45">
        <v>-0.021735549</v>
      </c>
      <c r="J45" s="45">
        <v>-0.0258866549</v>
      </c>
      <c r="K45" s="45">
        <v>-0.0289449692</v>
      </c>
      <c r="L45" s="45">
        <v>-0.0316997766</v>
      </c>
      <c r="M45" s="45">
        <v>-0.0327686071</v>
      </c>
      <c r="N45" s="45">
        <v>-0.0321249962</v>
      </c>
      <c r="O45" s="45">
        <v>-0.0333551168</v>
      </c>
      <c r="P45" s="45">
        <v>-0.0335606337</v>
      </c>
      <c r="Q45" s="45">
        <v>-0.033495903</v>
      </c>
      <c r="R45" s="45">
        <v>-0.0316368341</v>
      </c>
      <c r="S45" s="45">
        <v>-0.0300517082</v>
      </c>
      <c r="T45" s="45">
        <v>-0.0300154686</v>
      </c>
      <c r="U45" s="45">
        <v>-0.0338358879</v>
      </c>
      <c r="V45" s="45">
        <v>-0.0320390463</v>
      </c>
      <c r="W45" s="45">
        <v>-0.032936573</v>
      </c>
      <c r="X45" s="45">
        <v>-0.031411171</v>
      </c>
      <c r="Y45" s="45">
        <v>-0.0257509947</v>
      </c>
      <c r="Z45" s="33">
        <v>-0.0235852003</v>
      </c>
    </row>
    <row r="46" spans="1:26" s="1" customFormat="1" ht="12.75">
      <c r="A46" s="38">
        <v>39255</v>
      </c>
      <c r="B46" s="39" t="s">
        <v>69</v>
      </c>
      <c r="C46" s="40">
        <v>-0.025431633</v>
      </c>
      <c r="D46" s="41">
        <v>-0.0240014791</v>
      </c>
      <c r="E46" s="41">
        <v>-0.0230641365</v>
      </c>
      <c r="F46" s="41">
        <v>-0.0229439735</v>
      </c>
      <c r="G46" s="41">
        <v>-0.0231149197</v>
      </c>
      <c r="H46" s="41">
        <v>-0.0230361223</v>
      </c>
      <c r="I46" s="41">
        <v>-0.0250618458</v>
      </c>
      <c r="J46" s="41">
        <v>-0.0270010233</v>
      </c>
      <c r="K46" s="41">
        <v>-0.0311357975</v>
      </c>
      <c r="L46" s="41">
        <v>-0.0347764492</v>
      </c>
      <c r="M46" s="41">
        <v>-0.032802701</v>
      </c>
      <c r="N46" s="41">
        <v>-0.0319451094</v>
      </c>
      <c r="O46" s="41">
        <v>-0.0332758427</v>
      </c>
      <c r="P46" s="41">
        <v>-0.0337384939</v>
      </c>
      <c r="Q46" s="41">
        <v>-0.0331534147</v>
      </c>
      <c r="R46" s="41">
        <v>-0.0335199833</v>
      </c>
      <c r="S46" s="41">
        <v>-0.032130003</v>
      </c>
      <c r="T46" s="41">
        <v>-0.0317511559</v>
      </c>
      <c r="U46" s="41">
        <v>-0.036468029</v>
      </c>
      <c r="V46" s="41">
        <v>-0.0306811333</v>
      </c>
      <c r="W46" s="41">
        <v>-0.0304700136</v>
      </c>
      <c r="X46" s="41">
        <v>-0.0321494341</v>
      </c>
      <c r="Y46" s="41">
        <v>-0.027166605</v>
      </c>
      <c r="Z46" s="26">
        <v>-0.0251342058</v>
      </c>
    </row>
    <row r="47" spans="1:26" s="1" customFormat="1" ht="12.75">
      <c r="A47" s="38">
        <v>39265</v>
      </c>
      <c r="B47" s="39" t="s">
        <v>70</v>
      </c>
      <c r="C47" s="40">
        <v>-0.0430170298</v>
      </c>
      <c r="D47" s="41">
        <v>-0.0392084122</v>
      </c>
      <c r="E47" s="41">
        <v>-0.0378702879</v>
      </c>
      <c r="F47" s="41">
        <v>-0.0371593237</v>
      </c>
      <c r="G47" s="41">
        <v>-0.0374051332</v>
      </c>
      <c r="H47" s="41">
        <v>-0.038814187</v>
      </c>
      <c r="I47" s="41">
        <v>-0.0442762375</v>
      </c>
      <c r="J47" s="41">
        <v>-0.0517289639</v>
      </c>
      <c r="K47" s="41">
        <v>-0.0582470894</v>
      </c>
      <c r="L47" s="41">
        <v>-0.0642594099</v>
      </c>
      <c r="M47" s="41">
        <v>-0.066816926</v>
      </c>
      <c r="N47" s="41">
        <v>-0.0663151741</v>
      </c>
      <c r="O47" s="41">
        <v>-0.0679540634</v>
      </c>
      <c r="P47" s="41">
        <v>-0.0692621469</v>
      </c>
      <c r="Q47" s="41">
        <v>-0.0677307844</v>
      </c>
      <c r="R47" s="41">
        <v>-0.0638228655</v>
      </c>
      <c r="S47" s="41">
        <v>-0.0605911016</v>
      </c>
      <c r="T47" s="41">
        <v>-0.060926199</v>
      </c>
      <c r="U47" s="41">
        <v>-0.0688935518</v>
      </c>
      <c r="V47" s="41">
        <v>-0.0673946142</v>
      </c>
      <c r="W47" s="41">
        <v>-0.0687667131</v>
      </c>
      <c r="X47" s="41">
        <v>-0.0650737286</v>
      </c>
      <c r="Y47" s="41">
        <v>-0.0544863939</v>
      </c>
      <c r="Z47" s="26">
        <v>-0.0489493608</v>
      </c>
    </row>
    <row r="48" spans="1:26" s="1" customFormat="1" ht="12.75">
      <c r="A48" s="38">
        <v>39270</v>
      </c>
      <c r="B48" s="39" t="s">
        <v>71</v>
      </c>
      <c r="C48" s="40">
        <v>-0.0405124426</v>
      </c>
      <c r="D48" s="41">
        <v>-0.036943078</v>
      </c>
      <c r="E48" s="41">
        <v>-0.0357098579</v>
      </c>
      <c r="F48" s="41">
        <v>-0.0351002216</v>
      </c>
      <c r="G48" s="41">
        <v>-0.0354138613</v>
      </c>
      <c r="H48" s="41">
        <v>-0.0367689133</v>
      </c>
      <c r="I48" s="41">
        <v>-0.0422706604</v>
      </c>
      <c r="J48" s="41">
        <v>-0.0497769117</v>
      </c>
      <c r="K48" s="41">
        <v>-0.0540884733</v>
      </c>
      <c r="L48" s="41">
        <v>-0.059756279</v>
      </c>
      <c r="M48" s="41">
        <v>-0.0623494387</v>
      </c>
      <c r="N48" s="41">
        <v>-0.0618429184</v>
      </c>
      <c r="O48" s="41">
        <v>-0.063038826</v>
      </c>
      <c r="P48" s="41">
        <v>-0.0640641451</v>
      </c>
      <c r="Q48" s="41">
        <v>-0.0633906126</v>
      </c>
      <c r="R48" s="41">
        <v>-0.0594768524</v>
      </c>
      <c r="S48" s="41">
        <v>-0.0567632914</v>
      </c>
      <c r="T48" s="41">
        <v>-0.0560661554</v>
      </c>
      <c r="U48" s="41">
        <v>-0.0628418922</v>
      </c>
      <c r="V48" s="41">
        <v>-0.0606970787</v>
      </c>
      <c r="W48" s="41">
        <v>-0.0619642735</v>
      </c>
      <c r="X48" s="41">
        <v>-0.0584475994</v>
      </c>
      <c r="Y48" s="41">
        <v>-0.048989296</v>
      </c>
      <c r="Z48" s="26">
        <v>-0.0442863703</v>
      </c>
    </row>
    <row r="49" spans="1:26" s="1" customFormat="1" ht="12.75">
      <c r="A49" s="42">
        <v>39275</v>
      </c>
      <c r="B49" s="43" t="s">
        <v>72</v>
      </c>
      <c r="C49" s="44">
        <v>-0.0365893841</v>
      </c>
      <c r="D49" s="45">
        <v>-0.0332722664</v>
      </c>
      <c r="E49" s="45">
        <v>-0.0320686102</v>
      </c>
      <c r="F49" s="45">
        <v>-0.0314823389</v>
      </c>
      <c r="G49" s="45">
        <v>-0.0318100452</v>
      </c>
      <c r="H49" s="45">
        <v>-0.0330747366</v>
      </c>
      <c r="I49" s="45">
        <v>-0.0381958485</v>
      </c>
      <c r="J49" s="45">
        <v>-0.045265913</v>
      </c>
      <c r="K49" s="45">
        <v>-0.049865365</v>
      </c>
      <c r="L49" s="45">
        <v>-0.0551613569</v>
      </c>
      <c r="M49" s="45">
        <v>-0.0575158596</v>
      </c>
      <c r="N49" s="45">
        <v>-0.0570298433</v>
      </c>
      <c r="O49" s="45">
        <v>-0.058398366</v>
      </c>
      <c r="P49" s="45">
        <v>-0.0593020916</v>
      </c>
      <c r="Q49" s="45">
        <v>-0.0583726168</v>
      </c>
      <c r="R49" s="45">
        <v>-0.0547946692</v>
      </c>
      <c r="S49" s="45">
        <v>-0.0521737337</v>
      </c>
      <c r="T49" s="45">
        <v>-0.0516675711</v>
      </c>
      <c r="U49" s="45">
        <v>-0.0582610369</v>
      </c>
      <c r="V49" s="45">
        <v>-0.0564476252</v>
      </c>
      <c r="W49" s="45">
        <v>-0.0576740503</v>
      </c>
      <c r="X49" s="45">
        <v>-0.0543905497</v>
      </c>
      <c r="Y49" s="45">
        <v>-0.0453454256</v>
      </c>
      <c r="Z49" s="33">
        <v>-0.0409587622</v>
      </c>
    </row>
    <row r="50" spans="1:26" s="1" customFormat="1" ht="12.75">
      <c r="A50" s="38">
        <v>29280</v>
      </c>
      <c r="B50" s="39" t="s">
        <v>73</v>
      </c>
      <c r="C50" s="40">
        <v>-0.0021774769</v>
      </c>
      <c r="D50" s="41">
        <v>-0.0021224022</v>
      </c>
      <c r="E50" s="41">
        <v>-0.0022075176</v>
      </c>
      <c r="F50" s="41">
        <v>-0.0022342205</v>
      </c>
      <c r="G50" s="41">
        <v>-0.0022805929</v>
      </c>
      <c r="H50" s="41">
        <v>-0.0021176338</v>
      </c>
      <c r="I50" s="41">
        <v>-0.0020644665</v>
      </c>
      <c r="J50" s="41">
        <v>-0.0027345419</v>
      </c>
      <c r="K50" s="41">
        <v>-0.0038125515</v>
      </c>
      <c r="L50" s="41">
        <v>-0.0039775372</v>
      </c>
      <c r="M50" s="41">
        <v>-0.003187418</v>
      </c>
      <c r="N50" s="41">
        <v>-0.0024522543</v>
      </c>
      <c r="O50" s="41">
        <v>-0.0032404661</v>
      </c>
      <c r="P50" s="41">
        <v>-0.0027745962</v>
      </c>
      <c r="Q50" s="41">
        <v>-0.0037199259</v>
      </c>
      <c r="R50" s="41">
        <v>-0.0039502382</v>
      </c>
      <c r="S50" s="41">
        <v>-0.0034826994</v>
      </c>
      <c r="T50" s="41">
        <v>-0.0038716793</v>
      </c>
      <c r="U50" s="41">
        <v>-0.0048196316</v>
      </c>
      <c r="V50" s="41">
        <v>-0.0036871433</v>
      </c>
      <c r="W50" s="41">
        <v>-0.0042244196</v>
      </c>
      <c r="X50" s="41">
        <v>-0.0047296286</v>
      </c>
      <c r="Y50" s="41">
        <v>-0.0024887323</v>
      </c>
      <c r="Z50" s="26">
        <v>-0.0027643442</v>
      </c>
    </row>
    <row r="51" spans="1:26" s="1" customFormat="1" ht="12.75">
      <c r="A51" s="38">
        <v>39280</v>
      </c>
      <c r="B51" s="39" t="s">
        <v>74</v>
      </c>
      <c r="C51" s="40">
        <v>-0.0042333603</v>
      </c>
      <c r="D51" s="41">
        <v>-0.0042655468</v>
      </c>
      <c r="E51" s="41">
        <v>-0.0042145252</v>
      </c>
      <c r="F51" s="41">
        <v>-0.0042767525</v>
      </c>
      <c r="G51" s="41">
        <v>-0.0043350458</v>
      </c>
      <c r="H51" s="41">
        <v>-0.0039418936</v>
      </c>
      <c r="I51" s="41">
        <v>-0.0040132999</v>
      </c>
      <c r="J51" s="41">
        <v>-0.0037204027</v>
      </c>
      <c r="K51" s="41">
        <v>-0.0050498247</v>
      </c>
      <c r="L51" s="41">
        <v>-0.0054408312</v>
      </c>
      <c r="M51" s="41">
        <v>-0.0030198097</v>
      </c>
      <c r="N51" s="41">
        <v>-0.0018110275</v>
      </c>
      <c r="O51" s="41">
        <v>-0.0025883913</v>
      </c>
      <c r="P51" s="41">
        <v>-0.0025769472</v>
      </c>
      <c r="Q51" s="41">
        <v>-0.0031260252</v>
      </c>
      <c r="R51" s="41">
        <v>-0.0040603876</v>
      </c>
      <c r="S51" s="41">
        <v>-0.0035532713</v>
      </c>
      <c r="T51" s="41">
        <v>-0.0043159723</v>
      </c>
      <c r="U51" s="41">
        <v>-0.0054918528</v>
      </c>
      <c r="V51" s="41">
        <v>-0.0021915436</v>
      </c>
      <c r="W51" s="41">
        <v>-0.0026532412</v>
      </c>
      <c r="X51" s="41">
        <v>-0.0039843321</v>
      </c>
      <c r="Y51" s="41">
        <v>-0.0016018152</v>
      </c>
      <c r="Z51" s="26">
        <v>-0.0018149614</v>
      </c>
    </row>
    <row r="52" spans="1:26" s="1" customFormat="1" ht="12.75">
      <c r="A52" s="38">
        <v>39300</v>
      </c>
      <c r="B52" s="39" t="s">
        <v>75</v>
      </c>
      <c r="C52" s="40">
        <v>-0.0376981497</v>
      </c>
      <c r="D52" s="41">
        <v>-0.0342823267</v>
      </c>
      <c r="E52" s="41">
        <v>-0.0330433846</v>
      </c>
      <c r="F52" s="41">
        <v>-0.0324379206</v>
      </c>
      <c r="G52" s="41">
        <v>-0.0327636003</v>
      </c>
      <c r="H52" s="41">
        <v>-0.03406775</v>
      </c>
      <c r="I52" s="41">
        <v>-0.0393477678</v>
      </c>
      <c r="J52" s="41">
        <v>-0.0466736555</v>
      </c>
      <c r="K52" s="41">
        <v>-0.0513271093</v>
      </c>
      <c r="L52" s="41">
        <v>-0.0567802191</v>
      </c>
      <c r="M52" s="41">
        <v>-0.0592205524</v>
      </c>
      <c r="N52" s="41">
        <v>-0.0587219</v>
      </c>
      <c r="O52" s="41">
        <v>-0.0600800514</v>
      </c>
      <c r="P52" s="41">
        <v>-0.0610780716</v>
      </c>
      <c r="Q52" s="41">
        <v>-0.0600956678</v>
      </c>
      <c r="R52" s="41">
        <v>-0.0563794374</v>
      </c>
      <c r="S52" s="41">
        <v>-0.0537204742</v>
      </c>
      <c r="T52" s="41">
        <v>-0.053075552</v>
      </c>
      <c r="U52" s="41">
        <v>-0.0598093271</v>
      </c>
      <c r="V52" s="41">
        <v>-0.057941556</v>
      </c>
      <c r="W52" s="41">
        <v>-0.0591760874</v>
      </c>
      <c r="X52" s="41">
        <v>-0.0557242632</v>
      </c>
      <c r="Y52" s="41">
        <v>-0.0465408564</v>
      </c>
      <c r="Z52" s="26">
        <v>-0.0420378447</v>
      </c>
    </row>
    <row r="53" spans="1:26" s="1" customFormat="1" ht="12.75">
      <c r="A53" s="38">
        <v>39305</v>
      </c>
      <c r="B53" s="39" t="s">
        <v>76</v>
      </c>
      <c r="C53" s="40">
        <v>-0.056261301</v>
      </c>
      <c r="D53" s="41">
        <v>-0.0512365103</v>
      </c>
      <c r="E53" s="41">
        <v>-0.0492749214</v>
      </c>
      <c r="F53" s="41">
        <v>-0.0488427877</v>
      </c>
      <c r="G53" s="41">
        <v>-0.0488969088</v>
      </c>
      <c r="H53" s="41">
        <v>-0.0498527288</v>
      </c>
      <c r="I53" s="41">
        <v>-0.0547780991</v>
      </c>
      <c r="J53" s="41">
        <v>-0.0626229048</v>
      </c>
      <c r="K53" s="41">
        <v>-0.0699846745</v>
      </c>
      <c r="L53" s="41">
        <v>-0.0771142244</v>
      </c>
      <c r="M53" s="41">
        <v>-0.0761657953</v>
      </c>
      <c r="N53" s="41">
        <v>-0.0742726326</v>
      </c>
      <c r="O53" s="41">
        <v>-0.0764983892</v>
      </c>
      <c r="P53" s="41">
        <v>-0.0786598921</v>
      </c>
      <c r="Q53" s="41">
        <v>-0.0767024755</v>
      </c>
      <c r="R53" s="41">
        <v>-0.0746815205</v>
      </c>
      <c r="S53" s="41">
        <v>-0.0716371536</v>
      </c>
      <c r="T53" s="41">
        <v>-0.0703243017</v>
      </c>
      <c r="U53" s="41">
        <v>-0.0799508095</v>
      </c>
      <c r="V53" s="41">
        <v>-0.0765028</v>
      </c>
      <c r="W53" s="41">
        <v>-0.0757359266</v>
      </c>
      <c r="X53" s="41">
        <v>-0.0748392344</v>
      </c>
      <c r="Y53" s="41">
        <v>-0.0647909641</v>
      </c>
      <c r="Z53" s="26">
        <v>-0.0593343973</v>
      </c>
    </row>
    <row r="54" spans="1:26" s="1" customFormat="1" ht="12.75">
      <c r="A54" s="38">
        <v>39310</v>
      </c>
      <c r="B54" s="39" t="s">
        <v>77</v>
      </c>
      <c r="C54" s="40">
        <v>-0.0532323122</v>
      </c>
      <c r="D54" s="41">
        <v>-0.0485953093</v>
      </c>
      <c r="E54" s="41">
        <v>-0.046906352</v>
      </c>
      <c r="F54" s="41">
        <v>-0.0460268259</v>
      </c>
      <c r="G54" s="41">
        <v>-0.0463069677</v>
      </c>
      <c r="H54" s="41">
        <v>-0.0480446815</v>
      </c>
      <c r="I54" s="41">
        <v>-0.054425478</v>
      </c>
      <c r="J54" s="41">
        <v>-0.0633276701</v>
      </c>
      <c r="K54" s="41">
        <v>-0.0713275671</v>
      </c>
      <c r="L54" s="41">
        <v>-0.0788782835</v>
      </c>
      <c r="M54" s="41">
        <v>-0.0820388794</v>
      </c>
      <c r="N54" s="41">
        <v>-0.0815658569</v>
      </c>
      <c r="O54" s="41">
        <v>-0.0833796263</v>
      </c>
      <c r="P54" s="41">
        <v>-0.0853255987</v>
      </c>
      <c r="Q54" s="41">
        <v>-0.0829191208</v>
      </c>
      <c r="R54" s="41">
        <v>-0.078112483</v>
      </c>
      <c r="S54" s="41">
        <v>-0.0743545294</v>
      </c>
      <c r="T54" s="41">
        <v>-0.0747078657</v>
      </c>
      <c r="U54" s="41">
        <v>-0.0845193863</v>
      </c>
      <c r="V54" s="41">
        <v>-0.0824583769</v>
      </c>
      <c r="W54" s="41">
        <v>-0.0839909315</v>
      </c>
      <c r="X54" s="41">
        <v>-0.0793749094</v>
      </c>
      <c r="Y54" s="41">
        <v>-0.067088604</v>
      </c>
      <c r="Z54" s="26">
        <v>-0.0602681637</v>
      </c>
    </row>
    <row r="55" spans="1:26" s="1" customFormat="1" ht="12.75">
      <c r="A55" s="42">
        <v>39325</v>
      </c>
      <c r="B55" s="43" t="s">
        <v>78</v>
      </c>
      <c r="C55" s="44">
        <v>-0.0432215929</v>
      </c>
      <c r="D55" s="45">
        <v>-0.0392528772</v>
      </c>
      <c r="E55" s="45">
        <v>-0.0377870798</v>
      </c>
      <c r="F55" s="45">
        <v>-0.037116766</v>
      </c>
      <c r="G55" s="45">
        <v>-0.0374159813</v>
      </c>
      <c r="H55" s="45">
        <v>-0.0388678312</v>
      </c>
      <c r="I55" s="45">
        <v>-0.044942379</v>
      </c>
      <c r="J55" s="45">
        <v>-0.0532588959</v>
      </c>
      <c r="K55" s="45">
        <v>-0.0584386587</v>
      </c>
      <c r="L55" s="45">
        <v>-0.0647474527</v>
      </c>
      <c r="M55" s="45">
        <v>-0.0675805807</v>
      </c>
      <c r="N55" s="45">
        <v>-0.0669958591</v>
      </c>
      <c r="O55" s="45">
        <v>-0.0684022903</v>
      </c>
      <c r="P55" s="45">
        <v>-0.069672823</v>
      </c>
      <c r="Q55" s="45">
        <v>-0.0685216188</v>
      </c>
      <c r="R55" s="45">
        <v>-0.0640338659</v>
      </c>
      <c r="S55" s="45">
        <v>-0.0608549118</v>
      </c>
      <c r="T55" s="45">
        <v>-0.0602297783</v>
      </c>
      <c r="U55" s="45">
        <v>-0.0678036213</v>
      </c>
      <c r="V55" s="45">
        <v>-0.06582129</v>
      </c>
      <c r="W55" s="45">
        <v>-0.067381978</v>
      </c>
      <c r="X55" s="45">
        <v>-0.0634175539</v>
      </c>
      <c r="Y55" s="45">
        <v>-0.0533545017</v>
      </c>
      <c r="Z55" s="33">
        <v>-0.0481157303</v>
      </c>
    </row>
    <row r="56" spans="1:26" s="1" customFormat="1" ht="12.75">
      <c r="A56" s="38">
        <v>39315</v>
      </c>
      <c r="B56" s="39" t="s">
        <v>79</v>
      </c>
      <c r="C56" s="40">
        <v>-0.0279055834</v>
      </c>
      <c r="D56" s="41">
        <v>-0.0262569189</v>
      </c>
      <c r="E56" s="41">
        <v>-0.025249362</v>
      </c>
      <c r="F56" s="41">
        <v>-0.0251545906</v>
      </c>
      <c r="G56" s="41">
        <v>-0.0253136158</v>
      </c>
      <c r="H56" s="41">
        <v>-0.0252552032</v>
      </c>
      <c r="I56" s="41">
        <v>-0.0275053978</v>
      </c>
      <c r="J56" s="41">
        <v>-0.0297876596</v>
      </c>
      <c r="K56" s="41">
        <v>-0.034178257</v>
      </c>
      <c r="L56" s="41">
        <v>-0.0380455256</v>
      </c>
      <c r="M56" s="41">
        <v>-0.0361276865</v>
      </c>
      <c r="N56" s="41">
        <v>-0.0349886417</v>
      </c>
      <c r="O56" s="41">
        <v>-0.0363776684</v>
      </c>
      <c r="P56" s="41">
        <v>-0.0369066</v>
      </c>
      <c r="Q56" s="41">
        <v>-0.0362842083</v>
      </c>
      <c r="R56" s="41">
        <v>-0.0365658998</v>
      </c>
      <c r="S56" s="41">
        <v>-0.0350042582</v>
      </c>
      <c r="T56" s="41">
        <v>-0.0347423553</v>
      </c>
      <c r="U56" s="41">
        <v>-0.0397406816</v>
      </c>
      <c r="V56" s="41">
        <v>-0.0346882343</v>
      </c>
      <c r="W56" s="41">
        <v>-0.0343533754</v>
      </c>
      <c r="X56" s="41">
        <v>-0.0355203152</v>
      </c>
      <c r="Y56" s="41">
        <v>-0.0299488306</v>
      </c>
      <c r="Z56" s="26">
        <v>-0.0277427435</v>
      </c>
    </row>
    <row r="57" spans="1:26" s="1" customFormat="1" ht="12.75">
      <c r="A57" s="38">
        <v>39335</v>
      </c>
      <c r="B57" s="39" t="s">
        <v>80</v>
      </c>
      <c r="C57" s="40">
        <v>-0.0044393539</v>
      </c>
      <c r="D57" s="41">
        <v>-0.0044631958</v>
      </c>
      <c r="E57" s="41">
        <v>-0.0043981075</v>
      </c>
      <c r="F57" s="41">
        <v>-0.0044579506</v>
      </c>
      <c r="G57" s="41">
        <v>-0.0045167208</v>
      </c>
      <c r="H57" s="41">
        <v>-0.0041229725</v>
      </c>
      <c r="I57" s="41">
        <v>-0.0042219162</v>
      </c>
      <c r="J57" s="41">
        <v>-0.0039629936</v>
      </c>
      <c r="K57" s="41">
        <v>-0.005287528</v>
      </c>
      <c r="L57" s="41">
        <v>-0.0056334734</v>
      </c>
      <c r="M57" s="41">
        <v>-0.0031576157</v>
      </c>
      <c r="N57" s="41">
        <v>-0.0018935204</v>
      </c>
      <c r="O57" s="41">
        <v>-0.0026650429</v>
      </c>
      <c r="P57" s="41">
        <v>-0.0026786327</v>
      </c>
      <c r="Q57" s="41">
        <v>-0.0032256842</v>
      </c>
      <c r="R57" s="41">
        <v>-0.004254818</v>
      </c>
      <c r="S57" s="41">
        <v>-0.0037519932</v>
      </c>
      <c r="T57" s="41">
        <v>-0.0045586824</v>
      </c>
      <c r="U57" s="41">
        <v>-0.0057753325</v>
      </c>
      <c r="V57" s="41">
        <v>-0.0024584532</v>
      </c>
      <c r="W57" s="41">
        <v>-0.0029144287</v>
      </c>
      <c r="X57" s="41">
        <v>-0.0042417049</v>
      </c>
      <c r="Y57" s="41">
        <v>-0.0018210411</v>
      </c>
      <c r="Z57" s="26">
        <v>-0.002012372</v>
      </c>
    </row>
    <row r="58" spans="1:26" s="1" customFormat="1" ht="12.75">
      <c r="A58" s="38">
        <v>39340</v>
      </c>
      <c r="B58" s="39" t="s">
        <v>81</v>
      </c>
      <c r="C58" s="40">
        <v>-0.0268750191</v>
      </c>
      <c r="D58" s="41">
        <v>-0.0242359638</v>
      </c>
      <c r="E58" s="41">
        <v>-0.0235565901</v>
      </c>
      <c r="F58" s="41">
        <v>-0.0232079029</v>
      </c>
      <c r="G58" s="41">
        <v>-0.0233362913</v>
      </c>
      <c r="H58" s="41">
        <v>-0.0243324041</v>
      </c>
      <c r="I58" s="41">
        <v>-0.0278660059</v>
      </c>
      <c r="J58" s="41">
        <v>-0.033008337</v>
      </c>
      <c r="K58" s="41">
        <v>-0.0369319916</v>
      </c>
      <c r="L58" s="41">
        <v>-0.0402694941</v>
      </c>
      <c r="M58" s="41">
        <v>-0.0413825512</v>
      </c>
      <c r="N58" s="41">
        <v>-0.0403701067</v>
      </c>
      <c r="O58" s="41">
        <v>-0.0421606302</v>
      </c>
      <c r="P58" s="41">
        <v>-0.0422030687</v>
      </c>
      <c r="Q58" s="41">
        <v>-0.0419621468</v>
      </c>
      <c r="R58" s="41">
        <v>-0.0396580696</v>
      </c>
      <c r="S58" s="41">
        <v>-0.0377914906</v>
      </c>
      <c r="T58" s="41">
        <v>-0.037640214</v>
      </c>
      <c r="U58" s="41">
        <v>-0.042103529</v>
      </c>
      <c r="V58" s="41">
        <v>-0.0315834284</v>
      </c>
      <c r="W58" s="41">
        <v>-0.0322651863</v>
      </c>
      <c r="X58" s="41">
        <v>-0.0311733484</v>
      </c>
      <c r="Y58" s="41">
        <v>-0.0257102251</v>
      </c>
      <c r="Z58" s="26">
        <v>-0.023819685</v>
      </c>
    </row>
    <row r="59" spans="1:26" s="1" customFormat="1" ht="12.75">
      <c r="A59" s="38">
        <v>39345</v>
      </c>
      <c r="B59" s="39" t="s">
        <v>82</v>
      </c>
      <c r="C59" s="40">
        <v>-0.0502916574</v>
      </c>
      <c r="D59" s="41">
        <v>-0.0458900928</v>
      </c>
      <c r="E59" s="41">
        <v>-0.044314146</v>
      </c>
      <c r="F59" s="41">
        <v>-0.0434761047</v>
      </c>
      <c r="G59" s="41">
        <v>-0.0437186956</v>
      </c>
      <c r="H59" s="41">
        <v>-0.0452666283</v>
      </c>
      <c r="I59" s="41">
        <v>-0.0514714718</v>
      </c>
      <c r="J59" s="41">
        <v>-0.0598728657</v>
      </c>
      <c r="K59" s="41">
        <v>-0.0675656796</v>
      </c>
      <c r="L59" s="41">
        <v>-0.0745747089</v>
      </c>
      <c r="M59" s="41">
        <v>-0.0775027275</v>
      </c>
      <c r="N59" s="41">
        <v>-0.0769356489</v>
      </c>
      <c r="O59" s="41">
        <v>-0.0786774158</v>
      </c>
      <c r="P59" s="41">
        <v>-0.0803934336</v>
      </c>
      <c r="Q59" s="41">
        <v>-0.0784271955</v>
      </c>
      <c r="R59" s="41">
        <v>-0.0738414526</v>
      </c>
      <c r="S59" s="41">
        <v>-0.0701016188</v>
      </c>
      <c r="T59" s="41">
        <v>-0.0707192421</v>
      </c>
      <c r="U59" s="41">
        <v>-0.079962492</v>
      </c>
      <c r="V59" s="41">
        <v>-0.0783816576</v>
      </c>
      <c r="W59" s="41">
        <v>-0.0799618959</v>
      </c>
      <c r="X59" s="41">
        <v>-0.0755870342</v>
      </c>
      <c r="Y59" s="41">
        <v>-0.0636301041</v>
      </c>
      <c r="Z59" s="26">
        <v>-0.0571786165</v>
      </c>
    </row>
    <row r="60" spans="1:26" s="1" customFormat="1" ht="13.5" thickBot="1">
      <c r="A60" s="46">
        <v>39355</v>
      </c>
      <c r="B60" s="47" t="s">
        <v>83</v>
      </c>
      <c r="C60" s="48">
        <v>-0.0471830368</v>
      </c>
      <c r="D60" s="49">
        <v>-0.0429751873</v>
      </c>
      <c r="E60" s="49">
        <v>-0.0414043665</v>
      </c>
      <c r="F60" s="49">
        <v>-0.0407134295</v>
      </c>
      <c r="G60" s="49">
        <v>-0.0411658287</v>
      </c>
      <c r="H60" s="49">
        <v>-0.0427664518</v>
      </c>
      <c r="I60" s="49">
        <v>-0.0491781235</v>
      </c>
      <c r="J60" s="49">
        <v>-0.0573005676</v>
      </c>
      <c r="K60" s="49">
        <v>-0.0638020039</v>
      </c>
      <c r="L60" s="49">
        <v>-0.070323348</v>
      </c>
      <c r="M60" s="49">
        <v>-0.0731545687</v>
      </c>
      <c r="N60" s="49">
        <v>-0.0727695227</v>
      </c>
      <c r="O60" s="49">
        <v>-0.0742242336</v>
      </c>
      <c r="P60" s="49">
        <v>-0.075638175</v>
      </c>
      <c r="Q60" s="49">
        <v>-0.0738494396</v>
      </c>
      <c r="R60" s="49">
        <v>-0.0697900057</v>
      </c>
      <c r="S60" s="49">
        <v>-0.0661821365</v>
      </c>
      <c r="T60" s="49">
        <v>-0.0662708282</v>
      </c>
      <c r="U60" s="49">
        <v>-0.0749415159</v>
      </c>
      <c r="V60" s="49">
        <v>-0.0737247467</v>
      </c>
      <c r="W60" s="49">
        <v>-0.075212121</v>
      </c>
      <c r="X60" s="49">
        <v>-0.0711892843</v>
      </c>
      <c r="Y60" s="49">
        <v>-0.059851408</v>
      </c>
      <c r="Z60" s="50">
        <v>-0.0536864996</v>
      </c>
    </row>
    <row r="61" spans="1:26" s="1" customFormat="1" ht="12.75">
      <c r="A61" s="51">
        <v>39372</v>
      </c>
      <c r="B61" s="52" t="s">
        <v>84</v>
      </c>
      <c r="C61" s="19">
        <v>0.0076227188</v>
      </c>
      <c r="D61" s="20">
        <v>0.0148620605</v>
      </c>
      <c r="E61" s="20">
        <v>0.0141457319</v>
      </c>
      <c r="F61" s="20">
        <v>-0.003831625</v>
      </c>
      <c r="G61" s="20">
        <v>-0.00735116</v>
      </c>
      <c r="H61" s="20">
        <v>-0.0059574842</v>
      </c>
      <c r="I61" s="20">
        <v>0.0115859509</v>
      </c>
      <c r="J61" s="20">
        <v>-0.016492486</v>
      </c>
      <c r="K61" s="20">
        <v>-0.012642622</v>
      </c>
      <c r="L61" s="20">
        <v>0.0048810244</v>
      </c>
      <c r="M61" s="20">
        <v>0.0050043464</v>
      </c>
      <c r="N61" s="20">
        <v>0.0020635128</v>
      </c>
      <c r="O61" s="20">
        <v>0.0066041946</v>
      </c>
      <c r="P61" s="20">
        <v>0.0142754912</v>
      </c>
      <c r="Q61" s="20">
        <v>0.0070694685</v>
      </c>
      <c r="R61" s="20">
        <v>-0.0164951086</v>
      </c>
      <c r="S61" s="20">
        <v>-0.0126599073</v>
      </c>
      <c r="T61" s="20">
        <v>-0.0138300657</v>
      </c>
      <c r="U61" s="20">
        <v>0.0107064247</v>
      </c>
      <c r="V61" s="20">
        <v>0.0008352995</v>
      </c>
      <c r="W61" s="20">
        <v>0.0019674301</v>
      </c>
      <c r="X61" s="20">
        <v>-0.0174250603</v>
      </c>
      <c r="Y61" s="20">
        <v>0.0209890604</v>
      </c>
      <c r="Z61" s="21">
        <v>0.0057793856</v>
      </c>
    </row>
    <row r="62" spans="1:26" s="1" customFormat="1" ht="12.75">
      <c r="A62" s="53">
        <v>39375</v>
      </c>
      <c r="B62" s="52" t="s">
        <v>85</v>
      </c>
      <c r="C62" s="24">
        <v>-0.0099169016</v>
      </c>
      <c r="D62" s="25">
        <v>-0.0058567524</v>
      </c>
      <c r="E62" s="25">
        <v>-0.0058363676</v>
      </c>
      <c r="F62" s="25">
        <v>-0.0139973164</v>
      </c>
      <c r="G62" s="25">
        <v>-0.0159698725</v>
      </c>
      <c r="H62" s="25">
        <v>-0.0153756142</v>
      </c>
      <c r="I62" s="25">
        <v>-0.0081688166</v>
      </c>
      <c r="J62" s="25">
        <v>-0.0243059397</v>
      </c>
      <c r="K62" s="25">
        <v>-0.0252383947</v>
      </c>
      <c r="L62" s="25">
        <v>-0.0179958344</v>
      </c>
      <c r="M62" s="25">
        <v>-0.0178538561</v>
      </c>
      <c r="N62" s="25">
        <v>-0.0189261436</v>
      </c>
      <c r="O62" s="25">
        <v>-0.0166456699</v>
      </c>
      <c r="P62" s="25">
        <v>-0.0129767656</v>
      </c>
      <c r="Q62" s="25">
        <v>-0.0160102844</v>
      </c>
      <c r="R62" s="25">
        <v>-0.0260447264</v>
      </c>
      <c r="S62" s="25">
        <v>-0.0242658854</v>
      </c>
      <c r="T62" s="25">
        <v>-0.0255254507</v>
      </c>
      <c r="U62" s="25">
        <v>-0.0147429705</v>
      </c>
      <c r="V62" s="25">
        <v>-0.0204838514</v>
      </c>
      <c r="W62" s="25">
        <v>-0.0192365646</v>
      </c>
      <c r="X62" s="25">
        <v>-0.0271052122</v>
      </c>
      <c r="Y62" s="25">
        <v>-0.004245162</v>
      </c>
      <c r="Z62" s="26">
        <v>-0.0099651814</v>
      </c>
    </row>
    <row r="63" spans="1:26" s="1" customFormat="1" ht="12.75">
      <c r="A63" s="53">
        <v>39385</v>
      </c>
      <c r="B63" s="52" t="s">
        <v>86</v>
      </c>
      <c r="C63" s="24">
        <v>-0.0459476709</v>
      </c>
      <c r="D63" s="25">
        <v>-0.0431847572</v>
      </c>
      <c r="E63" s="25">
        <v>-0.041413784</v>
      </c>
      <c r="F63" s="25">
        <v>-0.0415427685</v>
      </c>
      <c r="G63" s="25">
        <v>-0.0387372971</v>
      </c>
      <c r="H63" s="25">
        <v>-0.0408126116</v>
      </c>
      <c r="I63" s="25">
        <v>-0.0456347466</v>
      </c>
      <c r="J63" s="25">
        <v>-0.0528297424</v>
      </c>
      <c r="K63" s="25">
        <v>-0.0568425655</v>
      </c>
      <c r="L63" s="25">
        <v>-0.0577352047</v>
      </c>
      <c r="M63" s="25">
        <v>-0.0559785366</v>
      </c>
      <c r="N63" s="25">
        <v>-0.0525224209</v>
      </c>
      <c r="O63" s="25">
        <v>-0.0543062687</v>
      </c>
      <c r="P63" s="25">
        <v>-0.0579470396</v>
      </c>
      <c r="Q63" s="25">
        <v>-0.0522119999</v>
      </c>
      <c r="R63" s="25">
        <v>-0.0476591587</v>
      </c>
      <c r="S63" s="25">
        <v>-0.0513064861</v>
      </c>
      <c r="T63" s="25">
        <v>-0.0465333462</v>
      </c>
      <c r="U63" s="25">
        <v>-0.0477706194</v>
      </c>
      <c r="V63" s="25">
        <v>-0.0588747263</v>
      </c>
      <c r="W63" s="25">
        <v>-0.0598361492</v>
      </c>
      <c r="X63" s="25">
        <v>-0.0511914492</v>
      </c>
      <c r="Y63" s="25">
        <v>-0.0465302467</v>
      </c>
      <c r="Z63" s="26">
        <v>-0.0394724607</v>
      </c>
    </row>
    <row r="64" spans="1:26" s="1" customFormat="1" ht="12.75">
      <c r="A64" s="54">
        <v>39400</v>
      </c>
      <c r="B64" s="55" t="s">
        <v>87</v>
      </c>
      <c r="C64" s="31">
        <v>-0.0010236502</v>
      </c>
      <c r="D64" s="32">
        <v>-0.0010257959</v>
      </c>
      <c r="E64" s="32">
        <v>-0.0009120703</v>
      </c>
      <c r="F64" s="32">
        <v>-0.0011556149</v>
      </c>
      <c r="G64" s="32">
        <v>-0.001157999</v>
      </c>
      <c r="H64" s="32">
        <v>-0.0012373924</v>
      </c>
      <c r="I64" s="32">
        <v>-0.0011196136</v>
      </c>
      <c r="J64" s="32">
        <v>-0.0064270496</v>
      </c>
      <c r="K64" s="32">
        <v>-0.0077248812</v>
      </c>
      <c r="L64" s="32">
        <v>-0.0069776773</v>
      </c>
      <c r="M64" s="32">
        <v>-0.0063978434</v>
      </c>
      <c r="N64" s="32">
        <v>-0.0060907602</v>
      </c>
      <c r="O64" s="32">
        <v>-0.0066075325</v>
      </c>
      <c r="P64" s="32">
        <v>-0.006061554</v>
      </c>
      <c r="Q64" s="32">
        <v>-0.0066777468</v>
      </c>
      <c r="R64" s="32">
        <v>-0.0058996677</v>
      </c>
      <c r="S64" s="32">
        <v>-0.0063177347</v>
      </c>
      <c r="T64" s="32">
        <v>-0.0070772171</v>
      </c>
      <c r="U64" s="32">
        <v>-0.005138278</v>
      </c>
      <c r="V64" s="32">
        <v>-0.0072337389</v>
      </c>
      <c r="W64" s="32">
        <v>-0.0070791245</v>
      </c>
      <c r="X64" s="32">
        <v>-0.0074744225</v>
      </c>
      <c r="Y64" s="32">
        <v>-0.0009394884</v>
      </c>
      <c r="Z64" s="33">
        <v>-0.0009180307</v>
      </c>
    </row>
    <row r="65" spans="1:26" s="1" customFormat="1" ht="12.75">
      <c r="A65" s="53">
        <v>39425</v>
      </c>
      <c r="B65" s="52" t="s">
        <v>88</v>
      </c>
      <c r="C65" s="24">
        <v>-0.070913434</v>
      </c>
      <c r="D65" s="25">
        <v>-0.0663976669</v>
      </c>
      <c r="E65" s="25">
        <v>-0.0639387369</v>
      </c>
      <c r="F65" s="25">
        <v>-0.0637944937</v>
      </c>
      <c r="G65" s="25">
        <v>-0.0586057901</v>
      </c>
      <c r="H65" s="25">
        <v>-0.0622546673</v>
      </c>
      <c r="I65" s="25">
        <v>-0.0697261095</v>
      </c>
      <c r="J65" s="25">
        <v>-0.0778660774</v>
      </c>
      <c r="K65" s="25">
        <v>-0.0832890272</v>
      </c>
      <c r="L65" s="25">
        <v>-0.0849770308</v>
      </c>
      <c r="M65" s="25">
        <v>-0.0826259851</v>
      </c>
      <c r="N65" s="25">
        <v>-0.0761797428</v>
      </c>
      <c r="O65" s="25">
        <v>-0.0791292191</v>
      </c>
      <c r="P65" s="25">
        <v>-0.086761117</v>
      </c>
      <c r="Q65" s="25">
        <v>-0.0746842623</v>
      </c>
      <c r="R65" s="25">
        <v>-0.0683782101</v>
      </c>
      <c r="S65" s="25">
        <v>-0.0747563839</v>
      </c>
      <c r="T65" s="25">
        <v>-0.0651792288</v>
      </c>
      <c r="U65" s="25">
        <v>-0.0668121576</v>
      </c>
      <c r="V65" s="25">
        <v>-0.0847579241</v>
      </c>
      <c r="W65" s="25">
        <v>-0.086062789</v>
      </c>
      <c r="X65" s="25">
        <v>-0.0710688829</v>
      </c>
      <c r="Y65" s="25">
        <v>-0.0693920851</v>
      </c>
      <c r="Z65" s="26">
        <v>-0.0578023195</v>
      </c>
    </row>
    <row r="66" spans="1:26" s="1" customFormat="1" ht="12.75">
      <c r="A66" s="53">
        <v>39465</v>
      </c>
      <c r="B66" s="52" t="s">
        <v>89</v>
      </c>
      <c r="C66" s="24">
        <v>0.0076087713</v>
      </c>
      <c r="D66" s="25">
        <v>0.0148497224</v>
      </c>
      <c r="E66" s="25">
        <v>0.0141337514</v>
      </c>
      <c r="F66" s="25">
        <v>-0.0038431883</v>
      </c>
      <c r="G66" s="25">
        <v>-0.0073627234</v>
      </c>
      <c r="H66" s="25">
        <v>-0.0059694052</v>
      </c>
      <c r="I66" s="25">
        <v>0.0115721822</v>
      </c>
      <c r="J66" s="25">
        <v>-0.01650846</v>
      </c>
      <c r="K66" s="25">
        <v>-0.0126618147</v>
      </c>
      <c r="L66" s="25">
        <v>0.0048611164</v>
      </c>
      <c r="M66" s="25">
        <v>0.0049855709</v>
      </c>
      <c r="N66" s="25">
        <v>0.0020447969</v>
      </c>
      <c r="O66" s="25">
        <v>0.0065845847</v>
      </c>
      <c r="P66" s="25">
        <v>0.0142556429</v>
      </c>
      <c r="Q66" s="25">
        <v>0.0070486069</v>
      </c>
      <c r="R66" s="25">
        <v>-0.0165145397</v>
      </c>
      <c r="S66" s="25">
        <v>-0.0126776695</v>
      </c>
      <c r="T66" s="25">
        <v>-0.0138481855</v>
      </c>
      <c r="U66" s="25">
        <v>0.0106855631</v>
      </c>
      <c r="V66" s="25">
        <v>0.0008134842</v>
      </c>
      <c r="W66" s="25">
        <v>0.0019456744</v>
      </c>
      <c r="X66" s="25">
        <v>-0.0174465179</v>
      </c>
      <c r="Y66" s="25">
        <v>0.0209707022</v>
      </c>
      <c r="Z66" s="26">
        <v>0.0057638884</v>
      </c>
    </row>
    <row r="67" spans="1:26" s="1" customFormat="1" ht="12.75">
      <c r="A67" s="53">
        <v>39420</v>
      </c>
      <c r="B67" s="52" t="s">
        <v>90</v>
      </c>
      <c r="C67" s="24">
        <v>0.0076898336</v>
      </c>
      <c r="D67" s="25">
        <v>0.0145528913</v>
      </c>
      <c r="E67" s="25">
        <v>0.0138381124</v>
      </c>
      <c r="F67" s="25">
        <v>-0.0036498308</v>
      </c>
      <c r="G67" s="25">
        <v>-0.0071376562</v>
      </c>
      <c r="H67" s="25">
        <v>-0.0057073832</v>
      </c>
      <c r="I67" s="25">
        <v>0.0114920735</v>
      </c>
      <c r="J67" s="25">
        <v>-0.0156514645</v>
      </c>
      <c r="K67" s="25">
        <v>-0.0117326975</v>
      </c>
      <c r="L67" s="25">
        <v>0.0052698255</v>
      </c>
      <c r="M67" s="25">
        <v>0.0050569773</v>
      </c>
      <c r="N67" s="25">
        <v>0.0021847486</v>
      </c>
      <c r="O67" s="25">
        <v>0.0067620873</v>
      </c>
      <c r="P67" s="25">
        <v>0.0142668486</v>
      </c>
      <c r="Q67" s="25">
        <v>0.0075905919</v>
      </c>
      <c r="R67" s="25">
        <v>-0.0154861212</v>
      </c>
      <c r="S67" s="25">
        <v>-0.0119831562</v>
      </c>
      <c r="T67" s="25">
        <v>-0.0131416321</v>
      </c>
      <c r="U67" s="25">
        <v>0.0108738542</v>
      </c>
      <c r="V67" s="25">
        <v>0.0014390349</v>
      </c>
      <c r="W67" s="25">
        <v>0.0026438236</v>
      </c>
      <c r="X67" s="25">
        <v>-0.0159986019</v>
      </c>
      <c r="Y67" s="25">
        <v>0.0210953951</v>
      </c>
      <c r="Z67" s="26">
        <v>0.006090045</v>
      </c>
    </row>
    <row r="68" spans="1:26" s="1" customFormat="1" ht="12.75">
      <c r="A68" s="53">
        <v>39430</v>
      </c>
      <c r="B68" s="56" t="s">
        <v>91</v>
      </c>
      <c r="C68" s="24">
        <v>-0.0067610741</v>
      </c>
      <c r="D68" s="25">
        <v>-0.0014036894</v>
      </c>
      <c r="E68" s="25">
        <v>-0.0016158819</v>
      </c>
      <c r="F68" s="25">
        <v>-0.0136159658</v>
      </c>
      <c r="G68" s="25">
        <v>-0.0160752535</v>
      </c>
      <c r="H68" s="25">
        <v>-0.0152306557</v>
      </c>
      <c r="I68" s="25">
        <v>-0.0042755604</v>
      </c>
      <c r="J68" s="25">
        <v>-0.0250337124</v>
      </c>
      <c r="K68" s="25">
        <v>-0.0244845152</v>
      </c>
      <c r="L68" s="25">
        <v>-0.0136897564</v>
      </c>
      <c r="M68" s="25">
        <v>-0.0136135817</v>
      </c>
      <c r="N68" s="25">
        <v>-0.0156848431</v>
      </c>
      <c r="O68" s="25">
        <v>-0.0122693777</v>
      </c>
      <c r="P68" s="25">
        <v>-0.0070585012</v>
      </c>
      <c r="Q68" s="25">
        <v>-0.0115392208</v>
      </c>
      <c r="R68" s="25">
        <v>-0.0267072916</v>
      </c>
      <c r="S68" s="25">
        <v>-0.0241082907</v>
      </c>
      <c r="T68" s="25">
        <v>-0.0253371</v>
      </c>
      <c r="U68" s="25">
        <v>-0.0097280741</v>
      </c>
      <c r="V68" s="25">
        <v>-0.0163787603</v>
      </c>
      <c r="W68" s="25">
        <v>-0.0149154663</v>
      </c>
      <c r="X68" s="25">
        <v>-0.0271126032</v>
      </c>
      <c r="Y68" s="25">
        <v>0.0019227266</v>
      </c>
      <c r="Z68" s="26">
        <v>-0.0071502924</v>
      </c>
    </row>
    <row r="69" spans="1:26" s="1" customFormat="1" ht="12.75">
      <c r="A69" s="54">
        <v>39440</v>
      </c>
      <c r="B69" s="55" t="s">
        <v>92</v>
      </c>
      <c r="C69" s="31">
        <v>0.0138997436</v>
      </c>
      <c r="D69" s="32">
        <v>0.0207944512</v>
      </c>
      <c r="E69" s="32">
        <v>0.0198808312</v>
      </c>
      <c r="F69" s="32">
        <v>0.001334548</v>
      </c>
      <c r="G69" s="32">
        <v>-0.0022763014</v>
      </c>
      <c r="H69" s="32">
        <v>-0.0007247925</v>
      </c>
      <c r="I69" s="32">
        <v>0.0179511309</v>
      </c>
      <c r="J69" s="32">
        <v>-0.0100718737</v>
      </c>
      <c r="K69" s="32">
        <v>-0.0049071312</v>
      </c>
      <c r="L69" s="32">
        <v>0.0133060217</v>
      </c>
      <c r="M69" s="32">
        <v>0.0131708384</v>
      </c>
      <c r="N69" s="32">
        <v>0.0100696683</v>
      </c>
      <c r="O69" s="32">
        <v>0.0150005817</v>
      </c>
      <c r="P69" s="32">
        <v>0.0228890777</v>
      </c>
      <c r="Q69" s="32">
        <v>0.0157283545</v>
      </c>
      <c r="R69" s="32">
        <v>-0.0087856054</v>
      </c>
      <c r="S69" s="32">
        <v>-0.0053886175</v>
      </c>
      <c r="T69" s="32">
        <v>-0.0064382553</v>
      </c>
      <c r="U69" s="32">
        <v>0.0196509957</v>
      </c>
      <c r="V69" s="32">
        <v>0.0098357797</v>
      </c>
      <c r="W69" s="32">
        <v>0.0109341145</v>
      </c>
      <c r="X69" s="32">
        <v>-0.0091027021</v>
      </c>
      <c r="Y69" s="32">
        <v>0.0289629698</v>
      </c>
      <c r="Z69" s="33">
        <v>0.0124258995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-0.0025179386</v>
      </c>
      <c r="D74" s="70">
        <v>-0.0025696754</v>
      </c>
      <c r="E74" s="70">
        <v>-0.002430439</v>
      </c>
      <c r="F74" s="70">
        <v>-0.002560854</v>
      </c>
      <c r="G74" s="70">
        <v>-0.0025368929</v>
      </c>
      <c r="H74" s="70">
        <v>-0.0023794174</v>
      </c>
      <c r="I74" s="70">
        <v>-0.0027116537</v>
      </c>
      <c r="J74" s="70">
        <v>-0.0027656555</v>
      </c>
      <c r="K74" s="70">
        <v>-0.0012134314</v>
      </c>
      <c r="L74" s="70">
        <v>-0.0016795397</v>
      </c>
      <c r="M74" s="70">
        <v>-0.0015193224</v>
      </c>
      <c r="N74" s="70">
        <v>-0.0009260178</v>
      </c>
      <c r="O74" s="70">
        <v>-0.0011509657</v>
      </c>
      <c r="P74" s="70">
        <v>0.0002538562</v>
      </c>
      <c r="Q74" s="70">
        <v>0.0001467466</v>
      </c>
      <c r="R74" s="70">
        <v>-0.0006742477</v>
      </c>
      <c r="S74" s="70">
        <v>-9.60827E-05</v>
      </c>
      <c r="T74" s="70">
        <v>-6.38962E-05</v>
      </c>
      <c r="U74" s="70">
        <v>0.0008675456</v>
      </c>
      <c r="V74" s="70">
        <v>-0.002800107</v>
      </c>
      <c r="W74" s="70">
        <v>-0.0031279325</v>
      </c>
      <c r="X74" s="70">
        <v>-0.002910018</v>
      </c>
      <c r="Y74" s="70">
        <v>-0.0014789104</v>
      </c>
      <c r="Z74" s="70">
        <v>-0.0020239353</v>
      </c>
    </row>
    <row r="75" spans="1:26" s="1" customFormat="1" ht="13.5" hidden="1" thickBot="1">
      <c r="A75" s="63"/>
      <c r="B75" s="67" t="s">
        <v>97</v>
      </c>
      <c r="C75" s="71">
        <v>-0.0358601809</v>
      </c>
      <c r="D75" s="71">
        <v>-0.0333347321</v>
      </c>
      <c r="E75" s="71">
        <v>-0.0318530798</v>
      </c>
      <c r="F75" s="71">
        <v>-0.0314525366</v>
      </c>
      <c r="G75" s="71">
        <v>-0.0311671495</v>
      </c>
      <c r="H75" s="71">
        <v>-0.0324475765</v>
      </c>
      <c r="I75" s="71">
        <v>-0.0369064808</v>
      </c>
      <c r="J75" s="71">
        <v>-0.0406122208</v>
      </c>
      <c r="K75" s="71">
        <v>-0.0440734625</v>
      </c>
      <c r="L75" s="71">
        <v>-0.0481796265</v>
      </c>
      <c r="M75" s="71">
        <v>-0.0481683016</v>
      </c>
      <c r="N75" s="71">
        <v>-0.0494664907</v>
      </c>
      <c r="O75" s="71">
        <v>-0.050634861</v>
      </c>
      <c r="P75" s="71">
        <v>-0.0506293774</v>
      </c>
      <c r="Q75" s="71">
        <v>-0.0492765903</v>
      </c>
      <c r="R75" s="71">
        <v>-0.0456222296</v>
      </c>
      <c r="S75" s="71">
        <v>-0.0442348719</v>
      </c>
      <c r="T75" s="71">
        <v>-0.0421290398</v>
      </c>
      <c r="U75" s="71">
        <v>-0.0489863157</v>
      </c>
      <c r="V75" s="71">
        <v>-0.0479675531</v>
      </c>
      <c r="W75" s="71">
        <v>-0.0502822399</v>
      </c>
      <c r="X75" s="71">
        <v>-0.0491392612</v>
      </c>
      <c r="Y75" s="71">
        <v>-0.0430498123</v>
      </c>
      <c r="Z75" s="71">
        <v>-0.0388815403</v>
      </c>
    </row>
    <row r="76" spans="1:26" s="76" customFormat="1" ht="30" customHeight="1">
      <c r="A76" s="72"/>
      <c r="B76" s="73" t="s">
        <v>98</v>
      </c>
      <c r="C76" s="74" t="s">
        <v>62</v>
      </c>
      <c r="D76" s="74" t="s">
        <v>34</v>
      </c>
      <c r="E76" s="74" t="s">
        <v>61</v>
      </c>
      <c r="F76" s="74" t="s">
        <v>61</v>
      </c>
      <c r="G76" s="74" t="s">
        <v>61</v>
      </c>
      <c r="H76" s="74" t="s">
        <v>61</v>
      </c>
      <c r="I76" s="74" t="s">
        <v>61</v>
      </c>
      <c r="J76" s="74" t="s">
        <v>61</v>
      </c>
      <c r="K76" s="74" t="s">
        <v>62</v>
      </c>
      <c r="L76" s="74" t="s">
        <v>62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43</v>
      </c>
      <c r="M77" s="79" t="s">
        <v>43</v>
      </c>
      <c r="N77" s="79" t="s">
        <v>43</v>
      </c>
      <c r="O77" s="79" t="s">
        <v>43</v>
      </c>
      <c r="P77" s="79" t="s">
        <v>43</v>
      </c>
      <c r="Q77" s="79" t="s">
        <v>43</v>
      </c>
      <c r="R77" s="79" t="s">
        <v>43</v>
      </c>
      <c r="S77" s="79" t="s">
        <v>43</v>
      </c>
      <c r="T77" s="79" t="s">
        <v>43</v>
      </c>
      <c r="U77" s="79" t="s">
        <v>43</v>
      </c>
      <c r="V77" s="79" t="s">
        <v>43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-5.24521E-05</v>
      </c>
      <c r="D81" s="70">
        <v>-0.0001081228</v>
      </c>
      <c r="E81" s="70">
        <v>-0.0003324747</v>
      </c>
      <c r="F81" s="70">
        <v>-0.0003925562</v>
      </c>
      <c r="G81" s="70">
        <v>-0.0004514456</v>
      </c>
      <c r="H81" s="70">
        <v>-0.0001674891</v>
      </c>
      <c r="I81" s="70">
        <v>0.0001358986</v>
      </c>
      <c r="J81" s="70">
        <v>-0.0004519224</v>
      </c>
      <c r="K81" s="70">
        <v>-0.0008996725</v>
      </c>
      <c r="L81" s="70">
        <v>0.0005515218</v>
      </c>
      <c r="M81" s="70">
        <v>0.0017772317</v>
      </c>
      <c r="N81" s="70">
        <v>0.0027055144</v>
      </c>
      <c r="O81" s="70">
        <v>0.0017752051</v>
      </c>
      <c r="P81" s="70">
        <v>0.0038353205</v>
      </c>
      <c r="Q81" s="70">
        <v>0.0002788305</v>
      </c>
      <c r="R81" s="70">
        <v>-0.0006992817</v>
      </c>
      <c r="S81" s="70">
        <v>-0.0005019903</v>
      </c>
      <c r="T81" s="70">
        <v>-0.0012726784</v>
      </c>
      <c r="U81" s="70">
        <v>-0.0006972551</v>
      </c>
      <c r="V81" s="70">
        <v>-0.0017106533</v>
      </c>
      <c r="W81" s="70">
        <v>-0.0018504858</v>
      </c>
      <c r="X81" s="70">
        <v>-0.0035159588</v>
      </c>
      <c r="Y81" s="70">
        <v>-0.0011146069</v>
      </c>
      <c r="Z81" s="70">
        <v>-0.0016341209</v>
      </c>
    </row>
    <row r="82" spans="1:26" s="1" customFormat="1" ht="13.5" hidden="1" thickBot="1">
      <c r="A82" s="63"/>
      <c r="B82" s="67" t="s">
        <v>97</v>
      </c>
      <c r="C82" s="71">
        <v>-0.056261301</v>
      </c>
      <c r="D82" s="71">
        <v>-0.0512365103</v>
      </c>
      <c r="E82" s="71">
        <v>-0.0492749214</v>
      </c>
      <c r="F82" s="71">
        <v>-0.0488427877</v>
      </c>
      <c r="G82" s="71">
        <v>-0.0488969088</v>
      </c>
      <c r="H82" s="71">
        <v>-0.0498527288</v>
      </c>
      <c r="I82" s="71">
        <v>-0.0547780991</v>
      </c>
      <c r="J82" s="71">
        <v>-0.0633276701</v>
      </c>
      <c r="K82" s="71">
        <v>-0.0713275671</v>
      </c>
      <c r="L82" s="71">
        <v>-0.0788782835</v>
      </c>
      <c r="M82" s="71">
        <v>-0.0820388794</v>
      </c>
      <c r="N82" s="71">
        <v>-0.0815658569</v>
      </c>
      <c r="O82" s="71">
        <v>-0.0833796263</v>
      </c>
      <c r="P82" s="71">
        <v>-0.0853255987</v>
      </c>
      <c r="Q82" s="71">
        <v>-0.0829191208</v>
      </c>
      <c r="R82" s="71">
        <v>-0.078112483</v>
      </c>
      <c r="S82" s="71">
        <v>-0.0743545294</v>
      </c>
      <c r="T82" s="71">
        <v>-0.0747078657</v>
      </c>
      <c r="U82" s="71">
        <v>-0.0845193863</v>
      </c>
      <c r="V82" s="71">
        <v>-0.0824583769</v>
      </c>
      <c r="W82" s="71">
        <v>-0.0839909315</v>
      </c>
      <c r="X82" s="71">
        <v>-0.0793749094</v>
      </c>
      <c r="Y82" s="71">
        <v>-0.067088604</v>
      </c>
      <c r="Z82" s="71">
        <v>-0.0602681637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63</v>
      </c>
      <c r="W83" s="74" t="s">
        <v>64</v>
      </c>
      <c r="X83" s="74" t="s">
        <v>64</v>
      </c>
      <c r="Y83" s="74" t="s">
        <v>64</v>
      </c>
      <c r="Z83" s="75" t="s">
        <v>63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77</v>
      </c>
      <c r="K84" s="79" t="s">
        <v>77</v>
      </c>
      <c r="L84" s="79" t="s">
        <v>77</v>
      </c>
      <c r="M84" s="79" t="s">
        <v>77</v>
      </c>
      <c r="N84" s="79" t="s">
        <v>77</v>
      </c>
      <c r="O84" s="79" t="s">
        <v>77</v>
      </c>
      <c r="P84" s="79" t="s">
        <v>77</v>
      </c>
      <c r="Q84" s="79" t="s">
        <v>77</v>
      </c>
      <c r="R84" s="79" t="s">
        <v>77</v>
      </c>
      <c r="S84" s="79" t="s">
        <v>77</v>
      </c>
      <c r="T84" s="79" t="s">
        <v>77</v>
      </c>
      <c r="U84" s="79" t="s">
        <v>77</v>
      </c>
      <c r="V84" s="79" t="s">
        <v>77</v>
      </c>
      <c r="W84" s="79" t="s">
        <v>77</v>
      </c>
      <c r="X84" s="79" t="s">
        <v>77</v>
      </c>
      <c r="Y84" s="79" t="s">
        <v>77</v>
      </c>
      <c r="Z84" s="80" t="s">
        <v>77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0.0138997436</v>
      </c>
      <c r="D88" s="70">
        <v>0.0207944512</v>
      </c>
      <c r="E88" s="70">
        <v>0.0198808312</v>
      </c>
      <c r="F88" s="70">
        <v>0.001334548</v>
      </c>
      <c r="G88" s="70">
        <v>-0.001157999</v>
      </c>
      <c r="H88" s="70">
        <v>-0.0007247925</v>
      </c>
      <c r="I88" s="70">
        <v>0.0179511309</v>
      </c>
      <c r="J88" s="70">
        <v>-0.0064270496</v>
      </c>
      <c r="K88" s="70">
        <v>-0.0049071312</v>
      </c>
      <c r="L88" s="70">
        <v>0.0133060217</v>
      </c>
      <c r="M88" s="70">
        <v>0.0131708384</v>
      </c>
      <c r="N88" s="70">
        <v>0.0100696683</v>
      </c>
      <c r="O88" s="70">
        <v>0.0150005817</v>
      </c>
      <c r="P88" s="70">
        <v>0.0228890777</v>
      </c>
      <c r="Q88" s="70">
        <v>0.0157283545</v>
      </c>
      <c r="R88" s="70">
        <v>-0.0058996677</v>
      </c>
      <c r="S88" s="70">
        <v>-0.0053886175</v>
      </c>
      <c r="T88" s="70">
        <v>-0.0064382553</v>
      </c>
      <c r="U88" s="70">
        <v>0.0196509957</v>
      </c>
      <c r="V88" s="70">
        <v>0.0098357797</v>
      </c>
      <c r="W88" s="70">
        <v>0.0109341145</v>
      </c>
      <c r="X88" s="70">
        <v>-0.0074744225</v>
      </c>
      <c r="Y88" s="70">
        <v>0.0289629698</v>
      </c>
      <c r="Z88" s="70">
        <v>0.0124258995</v>
      </c>
    </row>
    <row r="89" spans="1:26" s="1" customFormat="1" ht="13.5" hidden="1" thickBot="1">
      <c r="A89" s="63"/>
      <c r="B89" s="67" t="s">
        <v>97</v>
      </c>
      <c r="C89" s="71">
        <v>-0.070913434</v>
      </c>
      <c r="D89" s="71">
        <v>-0.0663976669</v>
      </c>
      <c r="E89" s="71">
        <v>-0.0639387369</v>
      </c>
      <c r="F89" s="71">
        <v>-0.0637944937</v>
      </c>
      <c r="G89" s="71">
        <v>-0.0586057901</v>
      </c>
      <c r="H89" s="71">
        <v>-0.0622546673</v>
      </c>
      <c r="I89" s="71">
        <v>-0.0697261095</v>
      </c>
      <c r="J89" s="71">
        <v>-0.0778660774</v>
      </c>
      <c r="K89" s="71">
        <v>-0.0832890272</v>
      </c>
      <c r="L89" s="71">
        <v>-0.0849770308</v>
      </c>
      <c r="M89" s="71">
        <v>-0.0826259851</v>
      </c>
      <c r="N89" s="71">
        <v>-0.0761797428</v>
      </c>
      <c r="O89" s="71">
        <v>-0.0791292191</v>
      </c>
      <c r="P89" s="71">
        <v>-0.086761117</v>
      </c>
      <c r="Q89" s="71">
        <v>-0.0746842623</v>
      </c>
      <c r="R89" s="71">
        <v>-0.0683782101</v>
      </c>
      <c r="S89" s="71">
        <v>-0.0747563839</v>
      </c>
      <c r="T89" s="71">
        <v>-0.0651792288</v>
      </c>
      <c r="U89" s="71">
        <v>-0.0668121576</v>
      </c>
      <c r="V89" s="71">
        <v>-0.0847579241</v>
      </c>
      <c r="W89" s="71">
        <v>-0.086062789</v>
      </c>
      <c r="X89" s="71">
        <v>-0.0710688829</v>
      </c>
      <c r="Y89" s="71">
        <v>-0.0693920851</v>
      </c>
      <c r="Z89" s="71">
        <v>-0.0578023195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87</v>
      </c>
      <c r="H90" s="74" t="s">
        <v>92</v>
      </c>
      <c r="I90" s="74" t="s">
        <v>92</v>
      </c>
      <c r="J90" s="74" t="s">
        <v>87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87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87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2020-12-09T08:39:13Z</dcterms:created>
  <dcterms:modified xsi:type="dcterms:W3CDTF">2020-12-09T08:39:14Z</dcterms:modified>
  <cp:category/>
  <cp:version/>
  <cp:contentType/>
  <cp:contentStatus/>
</cp:coreProperties>
</file>