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<sst xmlns="http://schemas.openxmlformats.org/spreadsheetml/2006/main" count="259" uniqueCount="102">
  <si>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</si>
  <si>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</si>
  <si>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</si>
  <si>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3/12/2020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</si>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</sst>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44167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-0.01047194</v>
      </c>
      <c r="D8" s="20">
        <v>-0.0101487637</v>
      </c>
      <c r="E8" s="20">
        <v>-0.009883523</v>
      </c>
      <c r="F8" s="20">
        <v>-0.0094323158</v>
      </c>
      <c r="G8" s="20">
        <v>-0.0087498426</v>
      </c>
      <c r="H8" s="20">
        <v>-0.0101486444</v>
      </c>
      <c r="I8" s="20">
        <v>-0.0114798546</v>
      </c>
      <c r="J8" s="20">
        <v>-0.013864994</v>
      </c>
      <c r="K8" s="20">
        <v>-0.0122737885</v>
      </c>
      <c r="L8" s="20">
        <v>-0.0148701668</v>
      </c>
      <c r="M8" s="20">
        <v>-0.0144332647</v>
      </c>
      <c r="N8" s="20">
        <v>-0.0140248537</v>
      </c>
      <c r="O8" s="20">
        <v>-0.0099473</v>
      </c>
      <c r="P8" s="20">
        <v>-0.0081322193</v>
      </c>
      <c r="Q8" s="20">
        <v>-0.0064753294</v>
      </c>
      <c r="R8" s="20">
        <v>-0.0075573921</v>
      </c>
      <c r="S8" s="20">
        <v>-0.0091882944</v>
      </c>
      <c r="T8" s="20">
        <v>-0.0104471445</v>
      </c>
      <c r="U8" s="20">
        <v>-0.0139485598</v>
      </c>
      <c r="V8" s="20">
        <v>-0.0148086548</v>
      </c>
      <c r="W8" s="20">
        <v>-0.0158506632</v>
      </c>
      <c r="X8" s="20">
        <v>-0.0154856443</v>
      </c>
      <c r="Y8" s="20">
        <v>-0.0142354965</v>
      </c>
      <c r="Z8" s="21">
        <v>-0.0120748281</v>
      </c>
    </row>
    <row r="9" spans="1:26" s="1" customFormat="1" ht="12.75">
      <c r="A9" s="22">
        <v>39005</v>
      </c>
      <c r="B9" s="23" t="s">
        <v>32</v>
      </c>
      <c r="C9" s="24">
        <v>-0.006428957</v>
      </c>
      <c r="D9" s="25">
        <v>-0.0063551664</v>
      </c>
      <c r="E9" s="25">
        <v>-0.0059914589</v>
      </c>
      <c r="F9" s="25">
        <v>-0.0056103468</v>
      </c>
      <c r="G9" s="25">
        <v>-0.0051724911</v>
      </c>
      <c r="H9" s="25">
        <v>-0.0066388845</v>
      </c>
      <c r="I9" s="25">
        <v>-0.0069924593</v>
      </c>
      <c r="J9" s="25">
        <v>-0.0087690353</v>
      </c>
      <c r="K9" s="25">
        <v>-0.0070239305</v>
      </c>
      <c r="L9" s="25">
        <v>-0.0090548992</v>
      </c>
      <c r="M9" s="25">
        <v>-0.0083897114</v>
      </c>
      <c r="N9" s="25">
        <v>-0.0080246925</v>
      </c>
      <c r="O9" s="25">
        <v>-0.0044806004</v>
      </c>
      <c r="P9" s="25">
        <v>-0.0030690432</v>
      </c>
      <c r="Q9" s="25">
        <v>-0.0013684034</v>
      </c>
      <c r="R9" s="25">
        <v>-0.0018399954</v>
      </c>
      <c r="S9" s="25">
        <v>-0.00284338</v>
      </c>
      <c r="T9" s="25">
        <v>-0.0043605566</v>
      </c>
      <c r="U9" s="25">
        <v>-0.0075104237</v>
      </c>
      <c r="V9" s="25">
        <v>-0.0086669922</v>
      </c>
      <c r="W9" s="25">
        <v>-0.0095720291</v>
      </c>
      <c r="X9" s="25">
        <v>-0.0095973015</v>
      </c>
      <c r="Y9" s="25">
        <v>-0.0085301399</v>
      </c>
      <c r="Z9" s="26">
        <v>-0.0068434477</v>
      </c>
    </row>
    <row r="10" spans="1:26" s="1" customFormat="1" ht="12.75">
      <c r="A10" s="27">
        <v>39010</v>
      </c>
      <c r="B10" s="28" t="s">
        <v>33</v>
      </c>
      <c r="C10" s="24">
        <v>-0.0104339123</v>
      </c>
      <c r="D10" s="25">
        <v>-0.0101219416</v>
      </c>
      <c r="E10" s="25">
        <v>-0.0095707178</v>
      </c>
      <c r="F10" s="25">
        <v>-0.0089992285</v>
      </c>
      <c r="G10" s="25">
        <v>-0.0087537766</v>
      </c>
      <c r="H10" s="25">
        <v>-0.0095434189</v>
      </c>
      <c r="I10" s="25">
        <v>-0.0103265047</v>
      </c>
      <c r="J10" s="25">
        <v>-0.0121666193</v>
      </c>
      <c r="K10" s="25">
        <v>-0.01085186</v>
      </c>
      <c r="L10" s="25">
        <v>-0.0123499632</v>
      </c>
      <c r="M10" s="25">
        <v>-0.0124791861</v>
      </c>
      <c r="N10" s="25">
        <v>-0.0127013922</v>
      </c>
      <c r="O10" s="25">
        <v>-0.011382699</v>
      </c>
      <c r="P10" s="25">
        <v>-0.0108257532</v>
      </c>
      <c r="Q10" s="25">
        <v>-0.0104534626</v>
      </c>
      <c r="R10" s="25">
        <v>-0.0099443197</v>
      </c>
      <c r="S10" s="25">
        <v>-0.0097333193</v>
      </c>
      <c r="T10" s="25">
        <v>-0.0097072124</v>
      </c>
      <c r="U10" s="25">
        <v>-0.0116145611</v>
      </c>
      <c r="V10" s="25">
        <v>-0.012067318</v>
      </c>
      <c r="W10" s="25">
        <v>-0.012565136</v>
      </c>
      <c r="X10" s="25">
        <v>-0.0113617182</v>
      </c>
      <c r="Y10" s="25">
        <v>-0.0103138685</v>
      </c>
      <c r="Z10" s="26">
        <v>-0.0087970495</v>
      </c>
    </row>
    <row r="11" spans="1:26" s="1" customFormat="1" ht="12.75">
      <c r="A11" s="27">
        <v>39015</v>
      </c>
      <c r="B11" s="28" t="s">
        <v>34</v>
      </c>
      <c r="C11" s="24">
        <v>-0.0039200783</v>
      </c>
      <c r="D11" s="25">
        <v>-0.0037196875</v>
      </c>
      <c r="E11" s="25">
        <v>-0.0035560131</v>
      </c>
      <c r="F11" s="25">
        <v>-0.0033226013</v>
      </c>
      <c r="G11" s="25">
        <v>-0.0027668476</v>
      </c>
      <c r="H11" s="25">
        <v>-0.0041851997</v>
      </c>
      <c r="I11" s="25">
        <v>-0.0041629076</v>
      </c>
      <c r="J11" s="25">
        <v>-0.0055943727</v>
      </c>
      <c r="K11" s="25">
        <v>-0.0036897659</v>
      </c>
      <c r="L11" s="25">
        <v>-0.0053840876</v>
      </c>
      <c r="M11" s="25">
        <v>-0.0047812462</v>
      </c>
      <c r="N11" s="25">
        <v>-0.0038970709</v>
      </c>
      <c r="O11" s="25">
        <v>0.0003535151</v>
      </c>
      <c r="P11" s="25">
        <v>0.0020934343</v>
      </c>
      <c r="Q11" s="25">
        <v>0.0041792989</v>
      </c>
      <c r="R11" s="25">
        <v>0.0024135709</v>
      </c>
      <c r="S11" s="25">
        <v>0.0012875795</v>
      </c>
      <c r="T11" s="25">
        <v>-0.0007663965</v>
      </c>
      <c r="U11" s="25">
        <v>-0.0036489964</v>
      </c>
      <c r="V11" s="25">
        <v>-0.0047131777</v>
      </c>
      <c r="W11" s="25">
        <v>-0.0054737329</v>
      </c>
      <c r="X11" s="25">
        <v>-0.0057103634</v>
      </c>
      <c r="Y11" s="25">
        <v>-0.0049558878</v>
      </c>
      <c r="Z11" s="26">
        <v>-0.0036908388</v>
      </c>
    </row>
    <row r="12" spans="1:26" s="1" customFormat="1" ht="12.75">
      <c r="A12" s="29">
        <v>39020</v>
      </c>
      <c r="B12" s="30" t="s">
        <v>35</v>
      </c>
      <c r="C12" s="31">
        <v>-0.0315587521</v>
      </c>
      <c r="D12" s="32">
        <v>-0.0299665928</v>
      </c>
      <c r="E12" s="32">
        <v>-0.0283424854</v>
      </c>
      <c r="F12" s="32">
        <v>-0.0269781351</v>
      </c>
      <c r="G12" s="32">
        <v>-0.0261278152</v>
      </c>
      <c r="H12" s="32">
        <v>-0.0277005434</v>
      </c>
      <c r="I12" s="32">
        <v>-0.0329806805</v>
      </c>
      <c r="J12" s="32">
        <v>-0.0387786627</v>
      </c>
      <c r="K12" s="32">
        <v>-0.0412586927</v>
      </c>
      <c r="L12" s="32">
        <v>-0.0449194908</v>
      </c>
      <c r="M12" s="32">
        <v>-0.0461261272</v>
      </c>
      <c r="N12" s="32">
        <v>-0.0464143753</v>
      </c>
      <c r="O12" s="32">
        <v>-0.0455747843</v>
      </c>
      <c r="P12" s="32">
        <v>-0.0452958345</v>
      </c>
      <c r="Q12" s="32">
        <v>-0.0446089506</v>
      </c>
      <c r="R12" s="32">
        <v>-0.0420966148</v>
      </c>
      <c r="S12" s="32">
        <v>-0.0403982401</v>
      </c>
      <c r="T12" s="32">
        <v>-0.0412127972</v>
      </c>
      <c r="U12" s="32">
        <v>-0.0471885204</v>
      </c>
      <c r="V12" s="32">
        <v>-0.0477583408</v>
      </c>
      <c r="W12" s="32">
        <v>-0.0501941442</v>
      </c>
      <c r="X12" s="32">
        <v>-0.0471950769</v>
      </c>
      <c r="Y12" s="32">
        <v>-0.0440005064</v>
      </c>
      <c r="Z12" s="33">
        <v>-0.038023591</v>
      </c>
    </row>
    <row r="13" spans="1:26" s="1" customFormat="1" ht="12.75">
      <c r="A13" s="27">
        <v>39024</v>
      </c>
      <c r="B13" s="28" t="s">
        <v>36</v>
      </c>
      <c r="C13" s="24">
        <v>-0.0271652937</v>
      </c>
      <c r="D13" s="25">
        <v>-0.0255343914</v>
      </c>
      <c r="E13" s="25">
        <v>-0.024058342</v>
      </c>
      <c r="F13" s="25">
        <v>-0.0229768753</v>
      </c>
      <c r="G13" s="25">
        <v>-0.0223584175</v>
      </c>
      <c r="H13" s="25">
        <v>-0.0233639479</v>
      </c>
      <c r="I13" s="25">
        <v>-0.0276577473</v>
      </c>
      <c r="J13" s="25">
        <v>-0.0324847698</v>
      </c>
      <c r="K13" s="25">
        <v>-0.0348392725</v>
      </c>
      <c r="L13" s="25">
        <v>-0.0383737087</v>
      </c>
      <c r="M13" s="25">
        <v>-0.0395321846</v>
      </c>
      <c r="N13" s="25">
        <v>-0.039801836</v>
      </c>
      <c r="O13" s="25">
        <v>-0.0394115448</v>
      </c>
      <c r="P13" s="25">
        <v>-0.0390920639</v>
      </c>
      <c r="Q13" s="25">
        <v>-0.0383880138</v>
      </c>
      <c r="R13" s="25">
        <v>-0.0360743999</v>
      </c>
      <c r="S13" s="25">
        <v>-0.0347254276</v>
      </c>
      <c r="T13" s="25">
        <v>-0.035220623</v>
      </c>
      <c r="U13" s="25">
        <v>-0.040179491</v>
      </c>
      <c r="V13" s="25">
        <v>-0.0398188829</v>
      </c>
      <c r="W13" s="25">
        <v>-0.0416073799</v>
      </c>
      <c r="X13" s="25">
        <v>-0.0389487743</v>
      </c>
      <c r="Y13" s="25">
        <v>-0.0374013186</v>
      </c>
      <c r="Z13" s="26">
        <v>-0.0326684713</v>
      </c>
    </row>
    <row r="14" spans="1:26" s="1" customFormat="1" ht="12.75">
      <c r="A14" s="27">
        <v>39025</v>
      </c>
      <c r="B14" s="28" t="s">
        <v>37</v>
      </c>
      <c r="C14" s="24">
        <v>-0.0271664858</v>
      </c>
      <c r="D14" s="25">
        <v>-0.0255353451</v>
      </c>
      <c r="E14" s="25">
        <v>-0.0240590572</v>
      </c>
      <c r="F14" s="25">
        <v>-0.0229777098</v>
      </c>
      <c r="G14" s="25">
        <v>-0.0223593712</v>
      </c>
      <c r="H14" s="25">
        <v>-0.0233650208</v>
      </c>
      <c r="I14" s="25">
        <v>-0.0276590586</v>
      </c>
      <c r="J14" s="25">
        <v>-0.0324859619</v>
      </c>
      <c r="K14" s="25">
        <v>-0.0348409414</v>
      </c>
      <c r="L14" s="25">
        <v>-0.0383749008</v>
      </c>
      <c r="M14" s="25">
        <v>-0.0395332575</v>
      </c>
      <c r="N14" s="25">
        <v>-0.0398029089</v>
      </c>
      <c r="O14" s="25">
        <v>-0.0394130945</v>
      </c>
      <c r="P14" s="25">
        <v>-0.0390934944</v>
      </c>
      <c r="Q14" s="25">
        <v>-0.038389802</v>
      </c>
      <c r="R14" s="25">
        <v>-0.0360757113</v>
      </c>
      <c r="S14" s="25">
        <v>-0.0347267389</v>
      </c>
      <c r="T14" s="25">
        <v>-0.0352216959</v>
      </c>
      <c r="U14" s="25">
        <v>-0.0401806831</v>
      </c>
      <c r="V14" s="25">
        <v>-0.0398201942</v>
      </c>
      <c r="W14" s="25">
        <v>-0.0416086912</v>
      </c>
      <c r="X14" s="25">
        <v>-0.0389504433</v>
      </c>
      <c r="Y14" s="25">
        <v>-0.0374029875</v>
      </c>
      <c r="Z14" s="26">
        <v>-0.0326699018</v>
      </c>
    </row>
    <row r="15" spans="1:26" s="1" customFormat="1" ht="12.75">
      <c r="A15" s="27">
        <v>39030</v>
      </c>
      <c r="B15" s="28" t="s">
        <v>38</v>
      </c>
      <c r="C15" s="24">
        <v>-0.0283432007</v>
      </c>
      <c r="D15" s="25">
        <v>-0.0265020132</v>
      </c>
      <c r="E15" s="25">
        <v>-0.0249445438</v>
      </c>
      <c r="F15" s="25">
        <v>-0.023868084</v>
      </c>
      <c r="G15" s="25">
        <v>-0.0233283043</v>
      </c>
      <c r="H15" s="25">
        <v>-0.0242658854</v>
      </c>
      <c r="I15" s="25">
        <v>-0.0287132263</v>
      </c>
      <c r="J15" s="25">
        <v>-0.0339642763</v>
      </c>
      <c r="K15" s="25">
        <v>-0.0366562605</v>
      </c>
      <c r="L15" s="25">
        <v>-0.0406247377</v>
      </c>
      <c r="M15" s="25">
        <v>-0.0420643091</v>
      </c>
      <c r="N15" s="25">
        <v>-0.0424417257</v>
      </c>
      <c r="O15" s="25">
        <v>-0.0422186852</v>
      </c>
      <c r="P15" s="25">
        <v>-0.0420184135</v>
      </c>
      <c r="Q15" s="25">
        <v>-0.0411053896</v>
      </c>
      <c r="R15" s="25">
        <v>-0.0385121107</v>
      </c>
      <c r="S15" s="25">
        <v>-0.037035346</v>
      </c>
      <c r="T15" s="25">
        <v>-0.0376185179</v>
      </c>
      <c r="U15" s="25">
        <v>-0.0426473618</v>
      </c>
      <c r="V15" s="25">
        <v>-0.0421717167</v>
      </c>
      <c r="W15" s="25">
        <v>-0.0438905954</v>
      </c>
      <c r="X15" s="25">
        <v>-0.0409519672</v>
      </c>
      <c r="Y15" s="25">
        <v>-0.0391107798</v>
      </c>
      <c r="Z15" s="26">
        <v>-0.0340380669</v>
      </c>
    </row>
    <row r="16" spans="1:26" s="1" customFormat="1" ht="12.75">
      <c r="A16" s="27">
        <v>39035</v>
      </c>
      <c r="B16" s="28" t="s">
        <v>39</v>
      </c>
      <c r="C16" s="24">
        <v>-0.0233703852</v>
      </c>
      <c r="D16" s="25">
        <v>-0.0218881369</v>
      </c>
      <c r="E16" s="25">
        <v>-0.0207215548</v>
      </c>
      <c r="F16" s="25">
        <v>-0.0198956728</v>
      </c>
      <c r="G16" s="25">
        <v>-0.0193194151</v>
      </c>
      <c r="H16" s="25">
        <v>-0.0206518173</v>
      </c>
      <c r="I16" s="25">
        <v>-0.0238986015</v>
      </c>
      <c r="J16" s="25">
        <v>-0.0278255939</v>
      </c>
      <c r="K16" s="25">
        <v>-0.0279729366</v>
      </c>
      <c r="L16" s="25">
        <v>-0.0296387672</v>
      </c>
      <c r="M16" s="25">
        <v>-0.0297796726</v>
      </c>
      <c r="N16" s="25">
        <v>-0.02932477</v>
      </c>
      <c r="O16" s="25">
        <v>-0.0267338753</v>
      </c>
      <c r="P16" s="25">
        <v>-0.0267388821</v>
      </c>
      <c r="Q16" s="25">
        <v>-0.0249421597</v>
      </c>
      <c r="R16" s="25">
        <v>-0.0241034031</v>
      </c>
      <c r="S16" s="25">
        <v>-0.0248072147</v>
      </c>
      <c r="T16" s="25">
        <v>-0.0269898176</v>
      </c>
      <c r="U16" s="25">
        <v>-0.0327301025</v>
      </c>
      <c r="V16" s="25">
        <v>-0.0340276957</v>
      </c>
      <c r="W16" s="25">
        <v>-0.035828948</v>
      </c>
      <c r="X16" s="25">
        <v>-0.0336492062</v>
      </c>
      <c r="Y16" s="25">
        <v>-0.0313894749</v>
      </c>
      <c r="Z16" s="26">
        <v>-0.0273448229</v>
      </c>
    </row>
    <row r="17" spans="1:26" s="1" customFormat="1" ht="12.75">
      <c r="A17" s="29">
        <v>39040</v>
      </c>
      <c r="B17" s="30" t="s">
        <v>40</v>
      </c>
      <c r="C17" s="31">
        <v>-0.0117008686</v>
      </c>
      <c r="D17" s="32">
        <v>-0.0113683939</v>
      </c>
      <c r="E17" s="32">
        <v>-0.0108132362</v>
      </c>
      <c r="F17" s="32">
        <v>-0.0102143288</v>
      </c>
      <c r="G17" s="32">
        <v>-0.0099840164</v>
      </c>
      <c r="H17" s="32">
        <v>-0.0107719898</v>
      </c>
      <c r="I17" s="32">
        <v>-0.0115913153</v>
      </c>
      <c r="J17" s="32">
        <v>-0.0134197474</v>
      </c>
      <c r="K17" s="32">
        <v>-0.0111902952</v>
      </c>
      <c r="L17" s="32">
        <v>-0.0127004385</v>
      </c>
      <c r="M17" s="32">
        <v>-0.0128360987</v>
      </c>
      <c r="N17" s="32">
        <v>-0.0130120516</v>
      </c>
      <c r="O17" s="32">
        <v>-0.0117000341</v>
      </c>
      <c r="P17" s="32">
        <v>-0.0111192465</v>
      </c>
      <c r="Q17" s="32">
        <v>-0.0107535124</v>
      </c>
      <c r="R17" s="32">
        <v>-0.0102471113</v>
      </c>
      <c r="S17" s="32">
        <v>-0.010016799</v>
      </c>
      <c r="T17" s="32">
        <v>-0.0099970102</v>
      </c>
      <c r="U17" s="32">
        <v>-0.0119012594</v>
      </c>
      <c r="V17" s="32">
        <v>-0.012377739</v>
      </c>
      <c r="W17" s="32">
        <v>-0.012883544</v>
      </c>
      <c r="X17" s="32">
        <v>-0.0116529465</v>
      </c>
      <c r="Y17" s="32">
        <v>-0.0106139183</v>
      </c>
      <c r="Z17" s="33">
        <v>-0.0091112852</v>
      </c>
    </row>
    <row r="18" spans="1:26" s="1" customFormat="1" ht="12.75">
      <c r="A18" s="27">
        <v>39045</v>
      </c>
      <c r="B18" s="28" t="s">
        <v>41</v>
      </c>
      <c r="C18" s="24">
        <v>-0.0220204592</v>
      </c>
      <c r="D18" s="25">
        <v>-0.0211379528</v>
      </c>
      <c r="E18" s="25">
        <v>-0.0201086998</v>
      </c>
      <c r="F18" s="25">
        <v>-0.0194489956</v>
      </c>
      <c r="G18" s="25">
        <v>-0.0186285973</v>
      </c>
      <c r="H18" s="25">
        <v>-0.0198004246</v>
      </c>
      <c r="I18" s="25">
        <v>-0.0231966972</v>
      </c>
      <c r="J18" s="25">
        <v>-0.0271328688</v>
      </c>
      <c r="K18" s="25">
        <v>-0.0270431042</v>
      </c>
      <c r="L18" s="25">
        <v>-0.0299079418</v>
      </c>
      <c r="M18" s="25">
        <v>-0.0301933289</v>
      </c>
      <c r="N18" s="25">
        <v>-0.0296844244</v>
      </c>
      <c r="O18" s="25">
        <v>-0.0283193588</v>
      </c>
      <c r="P18" s="25">
        <v>-0.0266637802</v>
      </c>
      <c r="Q18" s="25">
        <v>-0.0262904167</v>
      </c>
      <c r="R18" s="25">
        <v>-0.0252593756</v>
      </c>
      <c r="S18" s="25">
        <v>-0.0260549784</v>
      </c>
      <c r="T18" s="25">
        <v>-0.0266188383</v>
      </c>
      <c r="U18" s="25">
        <v>-0.0308007002</v>
      </c>
      <c r="V18" s="25">
        <v>-0.0307110548</v>
      </c>
      <c r="W18" s="25">
        <v>-0.0321286917</v>
      </c>
      <c r="X18" s="25">
        <v>-0.0306392908</v>
      </c>
      <c r="Y18" s="25">
        <v>-0.0290359259</v>
      </c>
      <c r="Z18" s="26">
        <v>-0.025599122</v>
      </c>
    </row>
    <row r="19" spans="1:26" s="1" customFormat="1" ht="12.75">
      <c r="A19" s="27">
        <v>39060</v>
      </c>
      <c r="B19" s="28" t="s">
        <v>42</v>
      </c>
      <c r="C19" s="24">
        <v>-0.0285329819</v>
      </c>
      <c r="D19" s="25">
        <v>-0.0266727209</v>
      </c>
      <c r="E19" s="25">
        <v>-0.0251119137</v>
      </c>
      <c r="F19" s="25">
        <v>-0.0240354538</v>
      </c>
      <c r="G19" s="25">
        <v>-0.0235043764</v>
      </c>
      <c r="H19" s="25">
        <v>-0.0244216919</v>
      </c>
      <c r="I19" s="25">
        <v>-0.0288668871</v>
      </c>
      <c r="J19" s="25">
        <v>-0.0341330767</v>
      </c>
      <c r="K19" s="25">
        <v>-0.0369398594</v>
      </c>
      <c r="L19" s="25">
        <v>-0.0409770012</v>
      </c>
      <c r="M19" s="25">
        <v>-0.0424579382</v>
      </c>
      <c r="N19" s="25">
        <v>-0.0428677797</v>
      </c>
      <c r="O19" s="25">
        <v>-0.0426594019</v>
      </c>
      <c r="P19" s="25">
        <v>-0.0424531698</v>
      </c>
      <c r="Q19" s="25">
        <v>-0.0415520668</v>
      </c>
      <c r="R19" s="25">
        <v>-0.03899014</v>
      </c>
      <c r="S19" s="25">
        <v>-0.0375287533</v>
      </c>
      <c r="T19" s="25">
        <v>-0.0381227732</v>
      </c>
      <c r="U19" s="25">
        <v>-0.0432066917</v>
      </c>
      <c r="V19" s="25">
        <v>-0.0426986217</v>
      </c>
      <c r="W19" s="25">
        <v>-0.0444232225</v>
      </c>
      <c r="X19" s="25">
        <v>-0.0414102077</v>
      </c>
      <c r="Y19" s="25">
        <v>-0.0393892527</v>
      </c>
      <c r="Z19" s="26">
        <v>-0.0342309475</v>
      </c>
    </row>
    <row r="20" spans="1:26" s="1" customFormat="1" ht="12.75">
      <c r="A20" s="27">
        <v>39065</v>
      </c>
      <c r="B20" s="28" t="s">
        <v>43</v>
      </c>
      <c r="C20" s="24">
        <v>-0.0323995352</v>
      </c>
      <c r="D20" s="25">
        <v>-0.0330966711</v>
      </c>
      <c r="E20" s="25">
        <v>-0.0317999125</v>
      </c>
      <c r="F20" s="25">
        <v>-0.0299898386</v>
      </c>
      <c r="G20" s="25">
        <v>-0.0280379057</v>
      </c>
      <c r="H20" s="25">
        <v>-0.0308352709</v>
      </c>
      <c r="I20" s="25">
        <v>-0.0358948708</v>
      </c>
      <c r="J20" s="25">
        <v>-0.0422689915</v>
      </c>
      <c r="K20" s="25">
        <v>-0.0443754196</v>
      </c>
      <c r="L20" s="25">
        <v>-0.0476375818</v>
      </c>
      <c r="M20" s="25">
        <v>-0.0484405756</v>
      </c>
      <c r="N20" s="25">
        <v>-0.0482276678</v>
      </c>
      <c r="O20" s="25">
        <v>-0.0450848341</v>
      </c>
      <c r="P20" s="25">
        <v>-0.0445417166</v>
      </c>
      <c r="Q20" s="25">
        <v>-0.0434304476</v>
      </c>
      <c r="R20" s="25">
        <v>-0.0413745642</v>
      </c>
      <c r="S20" s="25">
        <v>-0.0396080017</v>
      </c>
      <c r="T20" s="25">
        <v>-0.0405846834</v>
      </c>
      <c r="U20" s="25">
        <v>-0.0471627712</v>
      </c>
      <c r="V20" s="25">
        <v>-0.0494710207</v>
      </c>
      <c r="W20" s="25">
        <v>-0.0519216061</v>
      </c>
      <c r="X20" s="25">
        <v>-0.0499975681</v>
      </c>
      <c r="Y20" s="25">
        <v>-0.0453010798</v>
      </c>
      <c r="Z20" s="26">
        <v>-0.0391756296</v>
      </c>
    </row>
    <row r="21" spans="1:26" s="1" customFormat="1" ht="12.75">
      <c r="A21" s="27">
        <v>29070</v>
      </c>
      <c r="B21" s="28" t="s">
        <v>44</v>
      </c>
      <c r="C21" s="24">
        <v>-0.0164979696</v>
      </c>
      <c r="D21" s="25">
        <v>-0.01572752</v>
      </c>
      <c r="E21" s="25">
        <v>-0.0148481131</v>
      </c>
      <c r="F21" s="25">
        <v>-0.0140476227</v>
      </c>
      <c r="G21" s="25">
        <v>-0.0135159492</v>
      </c>
      <c r="H21" s="25">
        <v>-0.0143406391</v>
      </c>
      <c r="I21" s="25">
        <v>-0.0165929794</v>
      </c>
      <c r="J21" s="25">
        <v>-0.0196280479</v>
      </c>
      <c r="K21" s="25">
        <v>-0.0200861692</v>
      </c>
      <c r="L21" s="25">
        <v>-0.022572279</v>
      </c>
      <c r="M21" s="25">
        <v>-0.0230391026</v>
      </c>
      <c r="N21" s="25">
        <v>-0.023103714</v>
      </c>
      <c r="O21" s="25">
        <v>-0.0217102766</v>
      </c>
      <c r="P21" s="25">
        <v>-0.0210658312</v>
      </c>
      <c r="Q21" s="25">
        <v>-0.0202432871</v>
      </c>
      <c r="R21" s="25">
        <v>-0.0192158222</v>
      </c>
      <c r="S21" s="25">
        <v>-0.0187398195</v>
      </c>
      <c r="T21" s="25">
        <v>-0.0193157196</v>
      </c>
      <c r="U21" s="25">
        <v>-0.0227189064</v>
      </c>
      <c r="V21" s="25">
        <v>-0.0225952864</v>
      </c>
      <c r="W21" s="25">
        <v>-0.0238039494</v>
      </c>
      <c r="X21" s="25">
        <v>-0.0223691463</v>
      </c>
      <c r="Y21" s="25">
        <v>-0.0218240023</v>
      </c>
      <c r="Z21" s="26">
        <v>-0.0190213919</v>
      </c>
    </row>
    <row r="22" spans="1:26" s="1" customFormat="1" ht="12.75">
      <c r="A22" s="29">
        <v>39070</v>
      </c>
      <c r="B22" s="30" t="s">
        <v>45</v>
      </c>
      <c r="C22" s="31">
        <v>-0.0219762325</v>
      </c>
      <c r="D22" s="32">
        <v>-0.0206923485</v>
      </c>
      <c r="E22" s="32">
        <v>-0.0194807053</v>
      </c>
      <c r="F22" s="32">
        <v>-0.018545866</v>
      </c>
      <c r="G22" s="32">
        <v>-0.0179938078</v>
      </c>
      <c r="H22" s="32">
        <v>-0.0185879469</v>
      </c>
      <c r="I22" s="32">
        <v>-0.0219328403</v>
      </c>
      <c r="J22" s="32">
        <v>-0.0257056952</v>
      </c>
      <c r="K22" s="32">
        <v>-0.027400732</v>
      </c>
      <c r="L22" s="32">
        <v>-0.0305149555</v>
      </c>
      <c r="M22" s="32">
        <v>-0.0314455032</v>
      </c>
      <c r="N22" s="32">
        <v>-0.0316500664</v>
      </c>
      <c r="O22" s="32">
        <v>-0.0310860872</v>
      </c>
      <c r="P22" s="32">
        <v>-0.0306546688</v>
      </c>
      <c r="Q22" s="32">
        <v>-0.0299576521</v>
      </c>
      <c r="R22" s="32">
        <v>-0.0281896591</v>
      </c>
      <c r="S22" s="32">
        <v>-0.0273039341</v>
      </c>
      <c r="T22" s="32">
        <v>-0.0277472734</v>
      </c>
      <c r="U22" s="32">
        <v>-0.0317831039</v>
      </c>
      <c r="V22" s="32">
        <v>-0.0308679342</v>
      </c>
      <c r="W22" s="32">
        <v>-0.0323617458</v>
      </c>
      <c r="X22" s="32">
        <v>-0.0301277637</v>
      </c>
      <c r="Y22" s="32">
        <v>-0.0299487114</v>
      </c>
      <c r="Z22" s="33">
        <v>-0.0263986588</v>
      </c>
    </row>
    <row r="23" spans="1:26" s="1" customFormat="1" ht="12.75">
      <c r="A23" s="27">
        <v>39095</v>
      </c>
      <c r="B23" s="28" t="s">
        <v>46</v>
      </c>
      <c r="C23" s="24">
        <v>-0.0270960331</v>
      </c>
      <c r="D23" s="25">
        <v>-0.0253406763</v>
      </c>
      <c r="E23" s="25">
        <v>-0.0238344669</v>
      </c>
      <c r="F23" s="25">
        <v>-0.0227856636</v>
      </c>
      <c r="G23" s="25">
        <v>-0.0222417116</v>
      </c>
      <c r="H23" s="25">
        <v>-0.0231050253</v>
      </c>
      <c r="I23" s="25">
        <v>-0.0273607969</v>
      </c>
      <c r="J23" s="25">
        <v>-0.032331109</v>
      </c>
      <c r="K23" s="25">
        <v>-0.0348588228</v>
      </c>
      <c r="L23" s="25">
        <v>-0.0387252569</v>
      </c>
      <c r="M23" s="25">
        <v>-0.0400950909</v>
      </c>
      <c r="N23" s="25">
        <v>-0.0404481888</v>
      </c>
      <c r="O23" s="25">
        <v>-0.0402197838</v>
      </c>
      <c r="P23" s="25">
        <v>-0.0399652719</v>
      </c>
      <c r="Q23" s="25">
        <v>-0.0391134024</v>
      </c>
      <c r="R23" s="25">
        <v>-0.0367250443</v>
      </c>
      <c r="S23" s="25">
        <v>-0.0353684425</v>
      </c>
      <c r="T23" s="25">
        <v>-0.0359525681</v>
      </c>
      <c r="U23" s="25">
        <v>-0.040856719</v>
      </c>
      <c r="V23" s="25">
        <v>-0.0402917862</v>
      </c>
      <c r="W23" s="25">
        <v>-0.0420132875</v>
      </c>
      <c r="X23" s="25">
        <v>-0.03921628</v>
      </c>
      <c r="Y23" s="25">
        <v>-0.0374974012</v>
      </c>
      <c r="Z23" s="26">
        <v>-0.032572031</v>
      </c>
    </row>
    <row r="24" spans="1:26" s="1" customFormat="1" ht="12.75">
      <c r="A24" s="27">
        <v>39100</v>
      </c>
      <c r="B24" s="28" t="s">
        <v>47</v>
      </c>
      <c r="C24" s="24">
        <v>-0.0277850628</v>
      </c>
      <c r="D24" s="25">
        <v>-0.0260443687</v>
      </c>
      <c r="E24" s="25">
        <v>-0.0245321989</v>
      </c>
      <c r="F24" s="25">
        <v>-0.0234532356</v>
      </c>
      <c r="G24" s="25">
        <v>-0.0228965282</v>
      </c>
      <c r="H24" s="25">
        <v>-0.0238531828</v>
      </c>
      <c r="I24" s="25">
        <v>-0.0282222033</v>
      </c>
      <c r="J24" s="25">
        <v>-0.0332580805</v>
      </c>
      <c r="K24" s="25">
        <v>-0.035826683</v>
      </c>
      <c r="L24" s="25">
        <v>-0.0395946503</v>
      </c>
      <c r="M24" s="25">
        <v>-0.0409160852</v>
      </c>
      <c r="N24" s="25">
        <v>-0.0412338972</v>
      </c>
      <c r="O24" s="25">
        <v>-0.0409427881</v>
      </c>
      <c r="P24" s="25">
        <v>-0.0407119989</v>
      </c>
      <c r="Q24" s="25">
        <v>-0.0398926735</v>
      </c>
      <c r="R24" s="25">
        <v>-0.0374560356</v>
      </c>
      <c r="S24" s="25">
        <v>-0.0359928608</v>
      </c>
      <c r="T24" s="25">
        <v>-0.0365281105</v>
      </c>
      <c r="U24" s="25">
        <v>-0.0415177345</v>
      </c>
      <c r="V24" s="25">
        <v>-0.0411278009</v>
      </c>
      <c r="W24" s="25">
        <v>-0.0428341627</v>
      </c>
      <c r="X24" s="25">
        <v>-0.0399588346</v>
      </c>
      <c r="Y24" s="25">
        <v>-0.038241744</v>
      </c>
      <c r="Z24" s="26">
        <v>-0.0333721638</v>
      </c>
    </row>
    <row r="25" spans="1:26" s="1" customFormat="1" ht="12.75">
      <c r="A25" s="27">
        <v>39110</v>
      </c>
      <c r="B25" s="28" t="s">
        <v>48</v>
      </c>
      <c r="C25" s="24">
        <v>-0.0119464397</v>
      </c>
      <c r="D25" s="25">
        <v>-0.0115504265</v>
      </c>
      <c r="E25" s="25">
        <v>-0.0110367537</v>
      </c>
      <c r="F25" s="25">
        <v>-0.0104809999</v>
      </c>
      <c r="G25" s="25">
        <v>-0.0101828575</v>
      </c>
      <c r="H25" s="25">
        <v>-0.0113145113</v>
      </c>
      <c r="I25" s="25">
        <v>-0.0120931864</v>
      </c>
      <c r="J25" s="25">
        <v>-0.0141340494</v>
      </c>
      <c r="K25" s="25">
        <v>-0.0131224394</v>
      </c>
      <c r="L25" s="25">
        <v>-0.0150809288</v>
      </c>
      <c r="M25" s="25">
        <v>-0.0149857998</v>
      </c>
      <c r="N25" s="25">
        <v>-0.0149008036</v>
      </c>
      <c r="O25" s="25">
        <v>-0.0125237703</v>
      </c>
      <c r="P25" s="25">
        <v>-0.0116298199</v>
      </c>
      <c r="Q25" s="25">
        <v>-0.0103695393</v>
      </c>
      <c r="R25" s="25">
        <v>-0.0102534294</v>
      </c>
      <c r="S25" s="25">
        <v>-0.0104144812</v>
      </c>
      <c r="T25" s="25">
        <v>-0.0114172697</v>
      </c>
      <c r="U25" s="25">
        <v>-0.0143646002</v>
      </c>
      <c r="V25" s="25">
        <v>-0.0152959824</v>
      </c>
      <c r="W25" s="25">
        <v>-0.0159230232</v>
      </c>
      <c r="X25" s="25">
        <v>-0.015175581</v>
      </c>
      <c r="Y25" s="25">
        <v>-0.0137819052</v>
      </c>
      <c r="Z25" s="26">
        <v>-0.011844039</v>
      </c>
    </row>
    <row r="26" spans="1:26" s="1" customFormat="1" ht="12.75">
      <c r="A26" s="27">
        <v>39112</v>
      </c>
      <c r="B26" s="28" t="s">
        <v>49</v>
      </c>
      <c r="C26" s="24">
        <v>-0.0113908052</v>
      </c>
      <c r="D26" s="25">
        <v>-0.0110317469</v>
      </c>
      <c r="E26" s="25">
        <v>-0.0105108023</v>
      </c>
      <c r="F26" s="25">
        <v>-0.0099426508</v>
      </c>
      <c r="G26" s="25">
        <v>-0.0096591711</v>
      </c>
      <c r="H26" s="25">
        <v>-0.0106955767</v>
      </c>
      <c r="I26" s="25">
        <v>-0.0114735365</v>
      </c>
      <c r="J26" s="25">
        <v>-0.0134602785</v>
      </c>
      <c r="K26" s="25">
        <v>-0.0124890804</v>
      </c>
      <c r="L26" s="25">
        <v>-0.0143126249</v>
      </c>
      <c r="M26" s="25">
        <v>-0.0142920017</v>
      </c>
      <c r="N26" s="25">
        <v>-0.0143315792</v>
      </c>
      <c r="O26" s="25">
        <v>-0.0122804642</v>
      </c>
      <c r="P26" s="25">
        <v>-0.0114990473</v>
      </c>
      <c r="Q26" s="25">
        <v>-0.0105209351</v>
      </c>
      <c r="R26" s="25">
        <v>-0.0103042126</v>
      </c>
      <c r="S26" s="25">
        <v>-0.0103197098</v>
      </c>
      <c r="T26" s="25">
        <v>-0.0110007524</v>
      </c>
      <c r="U26" s="25">
        <v>-0.0136039257</v>
      </c>
      <c r="V26" s="25">
        <v>-0.0143872499</v>
      </c>
      <c r="W26" s="25">
        <v>-0.0149725676</v>
      </c>
      <c r="X26" s="25">
        <v>-0.0141121149</v>
      </c>
      <c r="Y26" s="25">
        <v>-0.0127953291</v>
      </c>
      <c r="Z26" s="26">
        <v>-0.0109536648</v>
      </c>
    </row>
    <row r="27" spans="1:26" s="1" customFormat="1" ht="12.75">
      <c r="A27" s="29">
        <v>39115</v>
      </c>
      <c r="B27" s="30" t="s">
        <v>50</v>
      </c>
      <c r="C27" s="31">
        <v>-0.0237641335</v>
      </c>
      <c r="D27" s="32">
        <v>-0.0224583149</v>
      </c>
      <c r="E27" s="32">
        <v>-0.0212256908</v>
      </c>
      <c r="F27" s="32">
        <v>-0.0202925205</v>
      </c>
      <c r="G27" s="32">
        <v>-0.019671917</v>
      </c>
      <c r="H27" s="32">
        <v>-0.0204848051</v>
      </c>
      <c r="I27" s="32">
        <v>-0.0241549015</v>
      </c>
      <c r="J27" s="32">
        <v>-0.028239727</v>
      </c>
      <c r="K27" s="32">
        <v>-0.0295432806</v>
      </c>
      <c r="L27" s="32">
        <v>-0.0327734947</v>
      </c>
      <c r="M27" s="32">
        <v>-0.0337309837</v>
      </c>
      <c r="N27" s="32">
        <v>-0.0337424278</v>
      </c>
      <c r="O27" s="32">
        <v>-0.0333300829</v>
      </c>
      <c r="P27" s="32">
        <v>-0.0325703621</v>
      </c>
      <c r="Q27" s="32">
        <v>-0.0320487022</v>
      </c>
      <c r="R27" s="32">
        <v>-0.0302678347</v>
      </c>
      <c r="S27" s="32">
        <v>-0.0298330784</v>
      </c>
      <c r="T27" s="32">
        <v>-0.0302363634</v>
      </c>
      <c r="U27" s="32">
        <v>-0.0345172882</v>
      </c>
      <c r="V27" s="32">
        <v>-0.0338094234</v>
      </c>
      <c r="W27" s="32">
        <v>-0.0353194475</v>
      </c>
      <c r="X27" s="32">
        <v>-0.033064127</v>
      </c>
      <c r="Y27" s="32">
        <v>-0.0321261883</v>
      </c>
      <c r="Z27" s="33">
        <v>-0.0282120705</v>
      </c>
    </row>
    <row r="28" spans="1:26" s="1" customFormat="1" ht="12.75">
      <c r="A28" s="27">
        <v>39125</v>
      </c>
      <c r="B28" s="28" t="s">
        <v>51</v>
      </c>
      <c r="C28" s="24">
        <v>-0.0045158863</v>
      </c>
      <c r="D28" s="25">
        <v>-0.0044382811</v>
      </c>
      <c r="E28" s="25">
        <v>-0.0041875839</v>
      </c>
      <c r="F28" s="25">
        <v>-0.0037984848</v>
      </c>
      <c r="G28" s="25">
        <v>-0.0033819675</v>
      </c>
      <c r="H28" s="25">
        <v>-0.0046522617</v>
      </c>
      <c r="I28" s="25">
        <v>-0.0047165155</v>
      </c>
      <c r="J28" s="25">
        <v>-0.0061725378</v>
      </c>
      <c r="K28" s="25">
        <v>-0.0044403076</v>
      </c>
      <c r="L28" s="25">
        <v>-0.005915761</v>
      </c>
      <c r="M28" s="25">
        <v>-0.0052490234</v>
      </c>
      <c r="N28" s="25">
        <v>-0.0048917532</v>
      </c>
      <c r="O28" s="25">
        <v>-0.0017623901</v>
      </c>
      <c r="P28" s="25">
        <v>-0.0004688501</v>
      </c>
      <c r="Q28" s="25">
        <v>0.0010237098</v>
      </c>
      <c r="R28" s="25">
        <v>0.0004305243</v>
      </c>
      <c r="S28" s="25">
        <v>-0.0002292395</v>
      </c>
      <c r="T28" s="25">
        <v>-0.0015082359</v>
      </c>
      <c r="U28" s="25">
        <v>-0.0040508509</v>
      </c>
      <c r="V28" s="25">
        <v>-0.0051653385</v>
      </c>
      <c r="W28" s="25">
        <v>-0.0059459209</v>
      </c>
      <c r="X28" s="25">
        <v>-0.006166935</v>
      </c>
      <c r="Y28" s="25">
        <v>-0.0053893328</v>
      </c>
      <c r="Z28" s="26">
        <v>-0.0041027069</v>
      </c>
    </row>
    <row r="29" spans="1:26" s="1" customFormat="1" ht="12.75">
      <c r="A29" s="27">
        <v>39140</v>
      </c>
      <c r="B29" s="28" t="s">
        <v>52</v>
      </c>
      <c r="C29" s="24">
        <v>-0.0288528204</v>
      </c>
      <c r="D29" s="25">
        <v>-0.0270032883</v>
      </c>
      <c r="E29" s="25">
        <v>-0.0254491568</v>
      </c>
      <c r="F29" s="25">
        <v>-0.0243718624</v>
      </c>
      <c r="G29" s="25">
        <v>-0.0238325596</v>
      </c>
      <c r="H29" s="25">
        <v>-0.0248030424</v>
      </c>
      <c r="I29" s="25">
        <v>-0.0292682648</v>
      </c>
      <c r="J29" s="25">
        <v>-0.0345026255</v>
      </c>
      <c r="K29" s="25">
        <v>-0.0372958183</v>
      </c>
      <c r="L29" s="25">
        <v>-0.041279912</v>
      </c>
      <c r="M29" s="25">
        <v>-0.0427091122</v>
      </c>
      <c r="N29" s="25">
        <v>-0.0431244373</v>
      </c>
      <c r="O29" s="25">
        <v>-0.0428295135</v>
      </c>
      <c r="P29" s="25">
        <v>-0.0426820517</v>
      </c>
      <c r="Q29" s="25">
        <v>-0.0417664051</v>
      </c>
      <c r="R29" s="25">
        <v>-0.0392347574</v>
      </c>
      <c r="S29" s="25">
        <v>-0.0377234221</v>
      </c>
      <c r="T29" s="25">
        <v>-0.0383189917</v>
      </c>
      <c r="U29" s="25">
        <v>-0.0434046984</v>
      </c>
      <c r="V29" s="25">
        <v>-0.0429298878</v>
      </c>
      <c r="W29" s="25">
        <v>-0.0446202755</v>
      </c>
      <c r="X29" s="25">
        <v>-0.0416203737</v>
      </c>
      <c r="Y29" s="25">
        <v>-0.0397025347</v>
      </c>
      <c r="Z29" s="26">
        <v>-0.0345778465</v>
      </c>
    </row>
    <row r="30" spans="1:26" s="1" customFormat="1" ht="12.75">
      <c r="A30" s="27">
        <v>29144</v>
      </c>
      <c r="B30" s="28" t="s">
        <v>53</v>
      </c>
      <c r="C30" s="24">
        <v>-0.0163869858</v>
      </c>
      <c r="D30" s="25">
        <v>-0.0156245232</v>
      </c>
      <c r="E30" s="25">
        <v>-0.0147510767</v>
      </c>
      <c r="F30" s="25">
        <v>-0.0139536858</v>
      </c>
      <c r="G30" s="25">
        <v>-0.0134224892</v>
      </c>
      <c r="H30" s="25">
        <v>-0.0142495632</v>
      </c>
      <c r="I30" s="25">
        <v>-0.0164824724</v>
      </c>
      <c r="J30" s="25">
        <v>-0.0195031166</v>
      </c>
      <c r="K30" s="25">
        <v>-0.0199449062</v>
      </c>
      <c r="L30" s="25">
        <v>-0.0224173069</v>
      </c>
      <c r="M30" s="25">
        <v>-0.0228768587</v>
      </c>
      <c r="N30" s="25">
        <v>-0.0229411125</v>
      </c>
      <c r="O30" s="25">
        <v>-0.021540761</v>
      </c>
      <c r="P30" s="25">
        <v>-0.0208947659</v>
      </c>
      <c r="Q30" s="25">
        <v>-0.0200742483</v>
      </c>
      <c r="R30" s="25">
        <v>-0.0190572739</v>
      </c>
      <c r="S30" s="25">
        <v>-0.0185869932</v>
      </c>
      <c r="T30" s="25">
        <v>-0.0191599131</v>
      </c>
      <c r="U30" s="25">
        <v>-0.0225467682</v>
      </c>
      <c r="V30" s="25">
        <v>-0.0224334002</v>
      </c>
      <c r="W30" s="25">
        <v>-0.0236366987</v>
      </c>
      <c r="X30" s="25">
        <v>-0.0222127438</v>
      </c>
      <c r="Y30" s="25">
        <v>-0.021663785</v>
      </c>
      <c r="Z30" s="26">
        <v>-0.0188754797</v>
      </c>
    </row>
    <row r="31" spans="1:26" s="1" customFormat="1" ht="12.75">
      <c r="A31" s="27">
        <v>39144</v>
      </c>
      <c r="B31" s="28" t="s">
        <v>54</v>
      </c>
      <c r="C31" s="24">
        <v>-0.0158889294</v>
      </c>
      <c r="D31" s="25">
        <v>-0.0153973103</v>
      </c>
      <c r="E31" s="25">
        <v>-0.0145797729</v>
      </c>
      <c r="F31" s="25">
        <v>-0.0137522221</v>
      </c>
      <c r="G31" s="25">
        <v>-0.0130959749</v>
      </c>
      <c r="H31" s="25">
        <v>-0.014115572</v>
      </c>
      <c r="I31" s="25">
        <v>-0.0162649155</v>
      </c>
      <c r="J31" s="25">
        <v>-0.0193107128</v>
      </c>
      <c r="K31" s="25">
        <v>-0.019677639</v>
      </c>
      <c r="L31" s="25">
        <v>-0.0219466686</v>
      </c>
      <c r="M31" s="25">
        <v>-0.0223242044</v>
      </c>
      <c r="N31" s="25">
        <v>-0.0223728418</v>
      </c>
      <c r="O31" s="25">
        <v>-0.0207784176</v>
      </c>
      <c r="P31" s="25">
        <v>-0.0201417208</v>
      </c>
      <c r="Q31" s="25">
        <v>-0.0193876028</v>
      </c>
      <c r="R31" s="25">
        <v>-0.018430829</v>
      </c>
      <c r="S31" s="25">
        <v>-0.0179275274</v>
      </c>
      <c r="T31" s="25">
        <v>-0.0184108019</v>
      </c>
      <c r="U31" s="25">
        <v>-0.0217474699</v>
      </c>
      <c r="V31" s="25">
        <v>-0.0219907761</v>
      </c>
      <c r="W31" s="25">
        <v>-0.0232044458</v>
      </c>
      <c r="X31" s="25">
        <v>-0.0219048262</v>
      </c>
      <c r="Y31" s="25">
        <v>-0.020973444</v>
      </c>
      <c r="Z31" s="26">
        <v>-0.0181455612</v>
      </c>
    </row>
    <row r="32" spans="1:26" s="1" customFormat="1" ht="12.75">
      <c r="A32" s="29">
        <v>39145</v>
      </c>
      <c r="B32" s="30" t="s">
        <v>55</v>
      </c>
      <c r="C32" s="31">
        <v>-0.0123651028</v>
      </c>
      <c r="D32" s="32">
        <v>-0.0119980574</v>
      </c>
      <c r="E32" s="32">
        <v>-0.0115014315</v>
      </c>
      <c r="F32" s="32">
        <v>-0.0109717846</v>
      </c>
      <c r="G32" s="32">
        <v>-0.0106683969</v>
      </c>
      <c r="H32" s="32">
        <v>-0.011831522</v>
      </c>
      <c r="I32" s="32">
        <v>-0.0125281811</v>
      </c>
      <c r="J32" s="32">
        <v>-0.0144467354</v>
      </c>
      <c r="K32" s="32">
        <v>-0.0134154558</v>
      </c>
      <c r="L32" s="32">
        <v>-0.0153942108</v>
      </c>
      <c r="M32" s="32">
        <v>-0.0152738094</v>
      </c>
      <c r="N32" s="32">
        <v>-0.0150817633</v>
      </c>
      <c r="O32" s="32">
        <v>-0.0126415491</v>
      </c>
      <c r="P32" s="32">
        <v>-0.01166749</v>
      </c>
      <c r="Q32" s="32">
        <v>-0.0102891922</v>
      </c>
      <c r="R32" s="32">
        <v>-0.0103102922</v>
      </c>
      <c r="S32" s="32">
        <v>-0.0104855299</v>
      </c>
      <c r="T32" s="32">
        <v>-0.011638999</v>
      </c>
      <c r="U32" s="32">
        <v>-0.0146747828</v>
      </c>
      <c r="V32" s="32">
        <v>-0.0157294273</v>
      </c>
      <c r="W32" s="32">
        <v>-0.0162711143</v>
      </c>
      <c r="X32" s="32">
        <v>-0.0156015158</v>
      </c>
      <c r="Y32" s="32">
        <v>-0.0141527653</v>
      </c>
      <c r="Z32" s="33">
        <v>-0.0122417212</v>
      </c>
    </row>
    <row r="33" spans="1:26" s="1" customFormat="1" ht="12.75">
      <c r="A33" s="27">
        <v>39150</v>
      </c>
      <c r="B33" s="28" t="s">
        <v>56</v>
      </c>
      <c r="C33" s="24">
        <v>-0.025470376</v>
      </c>
      <c r="D33" s="25">
        <v>-0.0250632763</v>
      </c>
      <c r="E33" s="25">
        <v>-0.0239168406</v>
      </c>
      <c r="F33" s="25">
        <v>-0.0226304531</v>
      </c>
      <c r="G33" s="25">
        <v>-0.0215417147</v>
      </c>
      <c r="H33" s="25">
        <v>-0.0234341621</v>
      </c>
      <c r="I33" s="25">
        <v>-0.0271754265</v>
      </c>
      <c r="J33" s="25">
        <v>-0.0318422318</v>
      </c>
      <c r="K33" s="25">
        <v>-0.032894969</v>
      </c>
      <c r="L33" s="25">
        <v>-0.0358070135</v>
      </c>
      <c r="M33" s="25">
        <v>-0.0364716053</v>
      </c>
      <c r="N33" s="25">
        <v>-0.0363593102</v>
      </c>
      <c r="O33" s="25">
        <v>-0.0341325998</v>
      </c>
      <c r="P33" s="25">
        <v>-0.0336110592</v>
      </c>
      <c r="Q33" s="25">
        <v>-0.0327143669</v>
      </c>
      <c r="R33" s="25">
        <v>-0.0311235189</v>
      </c>
      <c r="S33" s="25">
        <v>-0.0300306082</v>
      </c>
      <c r="T33" s="25">
        <v>-0.030774951</v>
      </c>
      <c r="U33" s="25">
        <v>-0.0361071825</v>
      </c>
      <c r="V33" s="25">
        <v>-0.0374296904</v>
      </c>
      <c r="W33" s="25">
        <v>-0.039345026</v>
      </c>
      <c r="X33" s="25">
        <v>-0.0377281904</v>
      </c>
      <c r="Y33" s="25">
        <v>-0.034922123</v>
      </c>
      <c r="Z33" s="26">
        <v>-0.0300643444</v>
      </c>
    </row>
    <row r="34" spans="1:26" s="1" customFormat="1" ht="12.75">
      <c r="A34" s="27">
        <v>29155</v>
      </c>
      <c r="B34" s="28" t="s">
        <v>57</v>
      </c>
      <c r="C34" s="24">
        <v>-0.0106533766</v>
      </c>
      <c r="D34" s="25">
        <v>-0.0102559328</v>
      </c>
      <c r="E34" s="25">
        <v>-0.0096797943</v>
      </c>
      <c r="F34" s="25">
        <v>-0.009085536</v>
      </c>
      <c r="G34" s="25">
        <v>-0.0086909533</v>
      </c>
      <c r="H34" s="25">
        <v>-0.009596467</v>
      </c>
      <c r="I34" s="25">
        <v>-0.0106768608</v>
      </c>
      <c r="J34" s="25">
        <v>-0.0128127337</v>
      </c>
      <c r="K34" s="25">
        <v>-0.0121088028</v>
      </c>
      <c r="L34" s="25">
        <v>-0.0139055252</v>
      </c>
      <c r="M34" s="25">
        <v>-0.0139683485</v>
      </c>
      <c r="N34" s="25">
        <v>-0.0140053034</v>
      </c>
      <c r="O34" s="25">
        <v>-0.0122305155</v>
      </c>
      <c r="P34" s="25">
        <v>-0.011472106</v>
      </c>
      <c r="Q34" s="25">
        <v>-0.01067698</v>
      </c>
      <c r="R34" s="25">
        <v>-0.0102840662</v>
      </c>
      <c r="S34" s="25">
        <v>-0.0102088451</v>
      </c>
      <c r="T34" s="25">
        <v>-0.0106999874</v>
      </c>
      <c r="U34" s="25">
        <v>-0.0132200718</v>
      </c>
      <c r="V34" s="25">
        <v>-0.0136202574</v>
      </c>
      <c r="W34" s="25">
        <v>-0.0144183636</v>
      </c>
      <c r="X34" s="25">
        <v>-0.0135250092</v>
      </c>
      <c r="Y34" s="25">
        <v>-0.0127383471</v>
      </c>
      <c r="Z34" s="26">
        <v>-0.0108437538</v>
      </c>
    </row>
    <row r="35" spans="1:26" s="1" customFormat="1" ht="12.75">
      <c r="A35" s="27">
        <v>39155</v>
      </c>
      <c r="B35" s="28" t="s">
        <v>58</v>
      </c>
      <c r="C35" s="24">
        <v>-0.0086071491</v>
      </c>
      <c r="D35" s="25">
        <v>-0.0083550215</v>
      </c>
      <c r="E35" s="25">
        <v>-0.0078601837</v>
      </c>
      <c r="F35" s="25">
        <v>-0.0073267221</v>
      </c>
      <c r="G35" s="25">
        <v>-0.0070257187</v>
      </c>
      <c r="H35" s="25">
        <v>-0.0078042746</v>
      </c>
      <c r="I35" s="25">
        <v>-0.0084729195</v>
      </c>
      <c r="J35" s="25">
        <v>-0.0102319717</v>
      </c>
      <c r="K35" s="25">
        <v>-0.0092612505</v>
      </c>
      <c r="L35" s="25">
        <v>-0.0106732845</v>
      </c>
      <c r="M35" s="25">
        <v>-0.0107626915</v>
      </c>
      <c r="N35" s="25">
        <v>-0.010989666</v>
      </c>
      <c r="O35" s="25">
        <v>-0.0096786022</v>
      </c>
      <c r="P35" s="25">
        <v>-0.0090790987</v>
      </c>
      <c r="Q35" s="25">
        <v>-0.0087012053</v>
      </c>
      <c r="R35" s="25">
        <v>-0.0082638264</v>
      </c>
      <c r="S35" s="25">
        <v>-0.0080465078</v>
      </c>
      <c r="T35" s="25">
        <v>-0.0080207586</v>
      </c>
      <c r="U35" s="25">
        <v>-0.0097807646</v>
      </c>
      <c r="V35" s="25">
        <v>-0.010191679</v>
      </c>
      <c r="W35" s="25">
        <v>-0.0107144117</v>
      </c>
      <c r="X35" s="25">
        <v>-0.0096901655</v>
      </c>
      <c r="Y35" s="25">
        <v>-0.0088198185</v>
      </c>
      <c r="Z35" s="26">
        <v>-0.0073466301</v>
      </c>
    </row>
    <row r="36" spans="1:26" s="1" customFormat="1" ht="12.75">
      <c r="A36" s="27">
        <v>39160</v>
      </c>
      <c r="B36" s="28" t="s">
        <v>59</v>
      </c>
      <c r="C36" s="24">
        <v>-0.0258178711</v>
      </c>
      <c r="D36" s="25">
        <v>-0.0241327286</v>
      </c>
      <c r="E36" s="25">
        <v>-0.0227324963</v>
      </c>
      <c r="F36" s="25">
        <v>-0.0217508078</v>
      </c>
      <c r="G36" s="25">
        <v>-0.0211693048</v>
      </c>
      <c r="H36" s="25">
        <v>-0.0221252441</v>
      </c>
      <c r="I36" s="25">
        <v>-0.0260980129</v>
      </c>
      <c r="J36" s="25">
        <v>-0.0305550098</v>
      </c>
      <c r="K36" s="25">
        <v>-0.0319544077</v>
      </c>
      <c r="L36" s="25">
        <v>-0.0346739292</v>
      </c>
      <c r="M36" s="25">
        <v>-0.0354646444</v>
      </c>
      <c r="N36" s="25">
        <v>-0.0354630947</v>
      </c>
      <c r="O36" s="25">
        <v>-0.0344789028</v>
      </c>
      <c r="P36" s="25">
        <v>-0.03437078</v>
      </c>
      <c r="Q36" s="25">
        <v>-0.0330547094</v>
      </c>
      <c r="R36" s="25">
        <v>-0.0313782692</v>
      </c>
      <c r="S36" s="25">
        <v>-0.0309351683</v>
      </c>
      <c r="T36" s="25">
        <v>-0.0320935249</v>
      </c>
      <c r="U36" s="25">
        <v>-0.0374954939</v>
      </c>
      <c r="V36" s="25">
        <v>-0.0376358032</v>
      </c>
      <c r="W36" s="25">
        <v>-0.0395690203</v>
      </c>
      <c r="X36" s="25">
        <v>-0.0369113684</v>
      </c>
      <c r="Y36" s="25">
        <v>-0.0353462696</v>
      </c>
      <c r="Z36" s="26">
        <v>-0.0308574438</v>
      </c>
    </row>
    <row r="37" spans="1:26" s="1" customFormat="1" ht="12.75">
      <c r="A37" s="29">
        <v>39180</v>
      </c>
      <c r="B37" s="30" t="s">
        <v>60</v>
      </c>
      <c r="C37" s="31">
        <v>-0.0062798262</v>
      </c>
      <c r="D37" s="32">
        <v>-0.0061993599</v>
      </c>
      <c r="E37" s="32">
        <v>-0.0058466196</v>
      </c>
      <c r="F37" s="32">
        <v>-0.0054627657</v>
      </c>
      <c r="G37" s="32">
        <v>-0.005030632</v>
      </c>
      <c r="H37" s="32">
        <v>-0.0064541101</v>
      </c>
      <c r="I37" s="32">
        <v>-0.0067785978</v>
      </c>
      <c r="J37" s="32">
        <v>-0.0085147619</v>
      </c>
      <c r="K37" s="32">
        <v>-0.0067930222</v>
      </c>
      <c r="L37" s="32">
        <v>-0.0087393522</v>
      </c>
      <c r="M37" s="32">
        <v>-0.0081012249</v>
      </c>
      <c r="N37" s="32">
        <v>-0.0077546835</v>
      </c>
      <c r="O37" s="32">
        <v>-0.0043208599</v>
      </c>
      <c r="P37" s="32">
        <v>-0.0029494762</v>
      </c>
      <c r="Q37" s="32">
        <v>-0.0013104677</v>
      </c>
      <c r="R37" s="32">
        <v>-0.0017784834</v>
      </c>
      <c r="S37" s="32">
        <v>-0.0027089119</v>
      </c>
      <c r="T37" s="32">
        <v>-0.0041537285</v>
      </c>
      <c r="U37" s="32">
        <v>-0.0071854591</v>
      </c>
      <c r="V37" s="32">
        <v>-0.0083165169</v>
      </c>
      <c r="W37" s="32">
        <v>-0.0091906786</v>
      </c>
      <c r="X37" s="32">
        <v>-0.0092200041</v>
      </c>
      <c r="Y37" s="32">
        <v>-0.0081852674</v>
      </c>
      <c r="Z37" s="33">
        <v>-0.0065510273</v>
      </c>
    </row>
    <row r="38" spans="1:26" s="1" customFormat="1" ht="12.75">
      <c r="A38" s="27">
        <v>29165</v>
      </c>
      <c r="B38" s="28" t="s">
        <v>61</v>
      </c>
      <c r="C38" s="24">
        <v>-0.0042461157</v>
      </c>
      <c r="D38" s="25">
        <v>-0.0041548014</v>
      </c>
      <c r="E38" s="25">
        <v>-0.0038291216</v>
      </c>
      <c r="F38" s="25">
        <v>-0.0033963919</v>
      </c>
      <c r="G38" s="25">
        <v>-0.0029776096</v>
      </c>
      <c r="H38" s="25">
        <v>-0.0038232803</v>
      </c>
      <c r="I38" s="25">
        <v>-0.0041066408</v>
      </c>
      <c r="J38" s="25">
        <v>-0.0056009293</v>
      </c>
      <c r="K38" s="25">
        <v>-0.0047062635</v>
      </c>
      <c r="L38" s="25">
        <v>-0.0058810711</v>
      </c>
      <c r="M38" s="25">
        <v>-0.005689621</v>
      </c>
      <c r="N38" s="25">
        <v>-0.0057644844</v>
      </c>
      <c r="O38" s="25">
        <v>-0.0040162802</v>
      </c>
      <c r="P38" s="25">
        <v>-0.0031973124</v>
      </c>
      <c r="Q38" s="25">
        <v>-0.0026096106</v>
      </c>
      <c r="R38" s="25">
        <v>-0.0025823116</v>
      </c>
      <c r="S38" s="25">
        <v>-0.0026729107</v>
      </c>
      <c r="T38" s="25">
        <v>-0.00289464</v>
      </c>
      <c r="U38" s="25">
        <v>-0.0044755936</v>
      </c>
      <c r="V38" s="25">
        <v>-0.0049304962</v>
      </c>
      <c r="W38" s="25">
        <v>-0.0055780411</v>
      </c>
      <c r="X38" s="25">
        <v>-0.0051618814</v>
      </c>
      <c r="Y38" s="25">
        <v>-0.0047334433</v>
      </c>
      <c r="Z38" s="26">
        <v>-0.0035163164</v>
      </c>
    </row>
    <row r="39" spans="1:26" s="1" customFormat="1" ht="13.5" thickBot="1">
      <c r="A39" s="29">
        <v>39165</v>
      </c>
      <c r="B39" s="30" t="s">
        <v>62</v>
      </c>
      <c r="C39" s="31">
        <v>-0.0040851831</v>
      </c>
      <c r="D39" s="32">
        <v>-0.0040225983</v>
      </c>
      <c r="E39" s="32">
        <v>-0.003770113</v>
      </c>
      <c r="F39" s="32">
        <v>-0.003406167</v>
      </c>
      <c r="G39" s="32">
        <v>-0.0029752254</v>
      </c>
      <c r="H39" s="32">
        <v>-0.0042014122</v>
      </c>
      <c r="I39" s="32">
        <v>-0.00426507</v>
      </c>
      <c r="J39" s="32">
        <v>-0.0056985617</v>
      </c>
      <c r="K39" s="32">
        <v>-0.0039633512</v>
      </c>
      <c r="L39" s="32">
        <v>-0.0054008961</v>
      </c>
      <c r="M39" s="32">
        <v>-0.0048111677</v>
      </c>
      <c r="N39" s="32">
        <v>-0.0045105219</v>
      </c>
      <c r="O39" s="32">
        <v>-0.0015053749</v>
      </c>
      <c r="P39" s="32">
        <v>-0.0002697706</v>
      </c>
      <c r="Q39" s="32">
        <v>0.0010960102</v>
      </c>
      <c r="R39" s="32">
        <v>0.0005149841</v>
      </c>
      <c r="S39" s="32">
        <v>-0.000136137</v>
      </c>
      <c r="T39" s="32">
        <v>-0.0012581348</v>
      </c>
      <c r="U39" s="32">
        <v>-0.0036200285</v>
      </c>
      <c r="V39" s="32">
        <v>-0.004639864</v>
      </c>
      <c r="W39" s="32">
        <v>-0.005387187</v>
      </c>
      <c r="X39" s="32">
        <v>-0.0056182146</v>
      </c>
      <c r="Y39" s="32">
        <v>-0.0048666</v>
      </c>
      <c r="Z39" s="33">
        <v>-0.0036041737</v>
      </c>
    </row>
    <row r="40" spans="1:26" s="1" customFormat="1" ht="12.75">
      <c r="A40" s="34">
        <v>39210</v>
      </c>
      <c r="B40" s="35" t="s">
        <v>63</v>
      </c>
      <c r="C40" s="36">
        <v>-0.0043435097</v>
      </c>
      <c r="D40" s="37">
        <v>-0.0010664463</v>
      </c>
      <c r="E40" s="37">
        <v>-0.0017846823</v>
      </c>
      <c r="F40" s="37">
        <v>-0.003215313</v>
      </c>
      <c r="G40" s="37">
        <v>-0.0038255453</v>
      </c>
      <c r="H40" s="37">
        <v>-0.0014363527</v>
      </c>
      <c r="I40" s="37">
        <v>-0.0038495064</v>
      </c>
      <c r="J40" s="37">
        <v>-0.0040488243</v>
      </c>
      <c r="K40" s="37">
        <v>-0.0045176744</v>
      </c>
      <c r="L40" s="37">
        <v>-0.0046361685</v>
      </c>
      <c r="M40" s="37">
        <v>-0.0036132336</v>
      </c>
      <c r="N40" s="37">
        <v>9.25064E-05</v>
      </c>
      <c r="O40" s="37">
        <v>0.0005756617</v>
      </c>
      <c r="P40" s="37">
        <v>0.0008143187</v>
      </c>
      <c r="Q40" s="37">
        <v>0.0024734735</v>
      </c>
      <c r="R40" s="37">
        <v>0.0020058155</v>
      </c>
      <c r="S40" s="37">
        <v>0.0019280314</v>
      </c>
      <c r="T40" s="37">
        <v>0.0011050701</v>
      </c>
      <c r="U40" s="37">
        <v>-0.0025323629</v>
      </c>
      <c r="V40" s="37">
        <v>-0.0030245781</v>
      </c>
      <c r="W40" s="37">
        <v>-0.0027610064</v>
      </c>
      <c r="X40" s="37">
        <v>-0.0042308569</v>
      </c>
      <c r="Y40" s="37">
        <v>-0.0056905746</v>
      </c>
      <c r="Z40" s="21">
        <v>-0.0043213367</v>
      </c>
    </row>
    <row r="41" spans="1:26" s="1" customFormat="1" ht="12.75">
      <c r="A41" s="38">
        <v>39220</v>
      </c>
      <c r="B41" s="39" t="s">
        <v>64</v>
      </c>
      <c r="C41" s="40">
        <v>-0.0016200542</v>
      </c>
      <c r="D41" s="41">
        <v>0.0004005432</v>
      </c>
      <c r="E41" s="41">
        <v>-0.0003598928</v>
      </c>
      <c r="F41" s="41">
        <v>-0.0007359982</v>
      </c>
      <c r="G41" s="41">
        <v>-0.0011024475</v>
      </c>
      <c r="H41" s="41">
        <v>-0.0004609823</v>
      </c>
      <c r="I41" s="41">
        <v>-0.0004248619</v>
      </c>
      <c r="J41" s="41">
        <v>-0.0020096302</v>
      </c>
      <c r="K41" s="41">
        <v>-0.0017408133</v>
      </c>
      <c r="L41" s="41">
        <v>5.66244E-05</v>
      </c>
      <c r="M41" s="41">
        <v>0.001639843</v>
      </c>
      <c r="N41" s="41">
        <v>0.0034965277</v>
      </c>
      <c r="O41" s="41">
        <v>0.0059697628</v>
      </c>
      <c r="P41" s="41">
        <v>0.0072879195</v>
      </c>
      <c r="Q41" s="41">
        <v>0.006338954</v>
      </c>
      <c r="R41" s="41">
        <v>0.0043002963</v>
      </c>
      <c r="S41" s="41">
        <v>0.0019953251</v>
      </c>
      <c r="T41" s="41">
        <v>2.13385E-05</v>
      </c>
      <c r="U41" s="41">
        <v>-0.0018062592</v>
      </c>
      <c r="V41" s="41">
        <v>-0.0026060343</v>
      </c>
      <c r="W41" s="41">
        <v>-0.0025627613</v>
      </c>
      <c r="X41" s="41">
        <v>-0.0024366379</v>
      </c>
      <c r="Y41" s="41">
        <v>-0.0022376776</v>
      </c>
      <c r="Z41" s="26">
        <v>-0.0005648136</v>
      </c>
    </row>
    <row r="42" spans="1:26" s="1" customFormat="1" ht="12.75">
      <c r="A42" s="38">
        <v>39225</v>
      </c>
      <c r="B42" s="39" t="s">
        <v>65</v>
      </c>
      <c r="C42" s="40">
        <v>-0.0231362581</v>
      </c>
      <c r="D42" s="41">
        <v>-0.0190553665</v>
      </c>
      <c r="E42" s="41">
        <v>-0.0187039375</v>
      </c>
      <c r="F42" s="41">
        <v>-0.0195174217</v>
      </c>
      <c r="G42" s="41">
        <v>-0.0203872919</v>
      </c>
      <c r="H42" s="41">
        <v>-0.019119978</v>
      </c>
      <c r="I42" s="41">
        <v>-0.022480607</v>
      </c>
      <c r="J42" s="41">
        <v>-0.0259031057</v>
      </c>
      <c r="K42" s="41">
        <v>-0.0271133184</v>
      </c>
      <c r="L42" s="41">
        <v>-0.0287106037</v>
      </c>
      <c r="M42" s="41">
        <v>-0.0287883282</v>
      </c>
      <c r="N42" s="41">
        <v>-0.0255622864</v>
      </c>
      <c r="O42" s="41">
        <v>-0.0259078741</v>
      </c>
      <c r="P42" s="41">
        <v>-0.0258879662</v>
      </c>
      <c r="Q42" s="41">
        <v>-0.0239927769</v>
      </c>
      <c r="R42" s="41">
        <v>-0.0230363607</v>
      </c>
      <c r="S42" s="41">
        <v>-0.0223459005</v>
      </c>
      <c r="T42" s="41">
        <v>-0.0222204924</v>
      </c>
      <c r="U42" s="41">
        <v>-0.0284512043</v>
      </c>
      <c r="V42" s="41">
        <v>-0.0266399384</v>
      </c>
      <c r="W42" s="41">
        <v>-0.0229767561</v>
      </c>
      <c r="X42" s="41">
        <v>-0.0274080038</v>
      </c>
      <c r="Y42" s="41">
        <v>-0.0284583569</v>
      </c>
      <c r="Z42" s="26">
        <v>-0.024998188</v>
      </c>
    </row>
    <row r="43" spans="1:26" s="1" customFormat="1" ht="12.75">
      <c r="A43" s="38">
        <v>39230</v>
      </c>
      <c r="B43" s="39" t="s">
        <v>66</v>
      </c>
      <c r="C43" s="40">
        <v>-0.0385974646</v>
      </c>
      <c r="D43" s="41">
        <v>-0.034491539</v>
      </c>
      <c r="E43" s="41">
        <v>-0.0326719284</v>
      </c>
      <c r="F43" s="41">
        <v>-0.0322515965</v>
      </c>
      <c r="G43" s="41">
        <v>-0.0326749086</v>
      </c>
      <c r="H43" s="41">
        <v>-0.0341793299</v>
      </c>
      <c r="I43" s="41">
        <v>-0.039380908</v>
      </c>
      <c r="J43" s="41">
        <v>-0.0510056019</v>
      </c>
      <c r="K43" s="41">
        <v>-0.051591754</v>
      </c>
      <c r="L43" s="41">
        <v>-0.0544009209</v>
      </c>
      <c r="M43" s="41">
        <v>-0.0541112423</v>
      </c>
      <c r="N43" s="41">
        <v>-0.0544633865</v>
      </c>
      <c r="O43" s="41">
        <v>-0.0561032295</v>
      </c>
      <c r="P43" s="41">
        <v>-0.0575244427</v>
      </c>
      <c r="Q43" s="41">
        <v>-0.0574170351</v>
      </c>
      <c r="R43" s="41">
        <v>-0.0535130501</v>
      </c>
      <c r="S43" s="41">
        <v>-0.0503970385</v>
      </c>
      <c r="T43" s="41">
        <v>-0.0505840778</v>
      </c>
      <c r="U43" s="41">
        <v>-0.0587390661</v>
      </c>
      <c r="V43" s="41">
        <v>-0.0629265308</v>
      </c>
      <c r="W43" s="41">
        <v>-0.0640509129</v>
      </c>
      <c r="X43" s="41">
        <v>-0.0599242449</v>
      </c>
      <c r="Y43" s="41">
        <v>-0.0491652489</v>
      </c>
      <c r="Z43" s="26">
        <v>-0.0410715342</v>
      </c>
    </row>
    <row r="44" spans="1:26" s="1" customFormat="1" ht="12.75">
      <c r="A44" s="38">
        <v>29235</v>
      </c>
      <c r="B44" s="39" t="s">
        <v>67</v>
      </c>
      <c r="C44" s="40">
        <v>-0.0170348883</v>
      </c>
      <c r="D44" s="41">
        <v>-0.0142292976</v>
      </c>
      <c r="E44" s="41">
        <v>-0.0137537718</v>
      </c>
      <c r="F44" s="41">
        <v>-0.0138818026</v>
      </c>
      <c r="G44" s="41">
        <v>-0.0142874718</v>
      </c>
      <c r="H44" s="41">
        <v>-0.0142983198</v>
      </c>
      <c r="I44" s="41">
        <v>-0.0165473223</v>
      </c>
      <c r="J44" s="41">
        <v>-0.021556139</v>
      </c>
      <c r="K44" s="41">
        <v>-0.0216766596</v>
      </c>
      <c r="L44" s="41">
        <v>-0.0222284794</v>
      </c>
      <c r="M44" s="41">
        <v>-0.0214213133</v>
      </c>
      <c r="N44" s="41">
        <v>-0.0203360319</v>
      </c>
      <c r="O44" s="41">
        <v>-0.0203226805</v>
      </c>
      <c r="P44" s="41">
        <v>-0.0205373764</v>
      </c>
      <c r="Q44" s="41">
        <v>-0.020606041</v>
      </c>
      <c r="R44" s="41">
        <v>-0.0197333097</v>
      </c>
      <c r="S44" s="41">
        <v>-0.0192267895</v>
      </c>
      <c r="T44" s="41">
        <v>-0.0198205709</v>
      </c>
      <c r="U44" s="41">
        <v>-0.0240882635</v>
      </c>
      <c r="V44" s="41">
        <v>-0.0260157585</v>
      </c>
      <c r="W44" s="41">
        <v>-0.026394248</v>
      </c>
      <c r="X44" s="41">
        <v>-0.0251349211</v>
      </c>
      <c r="Y44" s="41">
        <v>-0.0214929581</v>
      </c>
      <c r="Z44" s="26">
        <v>-0.0175482035</v>
      </c>
    </row>
    <row r="45" spans="1:26" s="1" customFormat="1" ht="12.75">
      <c r="A45" s="42">
        <v>39235</v>
      </c>
      <c r="B45" s="43" t="s">
        <v>68</v>
      </c>
      <c r="C45" s="44">
        <v>-0.0230677128</v>
      </c>
      <c r="D45" s="45">
        <v>-0.0202063322</v>
      </c>
      <c r="E45" s="45">
        <v>-0.019149065</v>
      </c>
      <c r="F45" s="45">
        <v>-0.0189025402</v>
      </c>
      <c r="G45" s="45">
        <v>-0.0192428827</v>
      </c>
      <c r="H45" s="45">
        <v>-0.0200033188</v>
      </c>
      <c r="I45" s="45">
        <v>-0.0227963924</v>
      </c>
      <c r="J45" s="45">
        <v>-0.0299438238</v>
      </c>
      <c r="K45" s="45">
        <v>-0.0301058292</v>
      </c>
      <c r="L45" s="45">
        <v>-0.0314919949</v>
      </c>
      <c r="M45" s="45">
        <v>-0.0309554338</v>
      </c>
      <c r="N45" s="45">
        <v>-0.0307826996</v>
      </c>
      <c r="O45" s="45">
        <v>-0.0316404104</v>
      </c>
      <c r="P45" s="45">
        <v>-0.0324497223</v>
      </c>
      <c r="Q45" s="45">
        <v>-0.0326733589</v>
      </c>
      <c r="R45" s="45">
        <v>-0.0305507183</v>
      </c>
      <c r="S45" s="45">
        <v>-0.0289982557</v>
      </c>
      <c r="T45" s="45">
        <v>-0.0291202068</v>
      </c>
      <c r="U45" s="45">
        <v>-0.0343868732</v>
      </c>
      <c r="V45" s="45">
        <v>-0.0371516943</v>
      </c>
      <c r="W45" s="45">
        <v>-0.0379261971</v>
      </c>
      <c r="X45" s="45">
        <v>-0.0354388952</v>
      </c>
      <c r="Y45" s="45">
        <v>-0.0293098688</v>
      </c>
      <c r="Z45" s="33">
        <v>-0.0240293741</v>
      </c>
    </row>
    <row r="46" spans="1:26" s="1" customFormat="1" ht="12.75">
      <c r="A46" s="38">
        <v>39255</v>
      </c>
      <c r="B46" s="39" t="s">
        <v>69</v>
      </c>
      <c r="C46" s="40">
        <v>-0.0261721611</v>
      </c>
      <c r="D46" s="41">
        <v>-0.0219364166</v>
      </c>
      <c r="E46" s="41">
        <v>-0.0215412378</v>
      </c>
      <c r="F46" s="41">
        <v>-0.0223059654</v>
      </c>
      <c r="G46" s="41">
        <v>-0.0231832266</v>
      </c>
      <c r="H46" s="41">
        <v>-0.0219752789</v>
      </c>
      <c r="I46" s="41">
        <v>-0.0254765749</v>
      </c>
      <c r="J46" s="41">
        <v>-0.0292155743</v>
      </c>
      <c r="K46" s="41">
        <v>-0.0303710699</v>
      </c>
      <c r="L46" s="41">
        <v>-0.0323178768</v>
      </c>
      <c r="M46" s="41">
        <v>-0.0326606035</v>
      </c>
      <c r="N46" s="41">
        <v>-0.0293493271</v>
      </c>
      <c r="O46" s="41">
        <v>-0.0296982527</v>
      </c>
      <c r="P46" s="41">
        <v>-0.0296176672</v>
      </c>
      <c r="Q46" s="41">
        <v>-0.0275720358</v>
      </c>
      <c r="R46" s="41">
        <v>-0.026499033</v>
      </c>
      <c r="S46" s="41">
        <v>-0.0257461071</v>
      </c>
      <c r="T46" s="41">
        <v>-0.0259765387</v>
      </c>
      <c r="U46" s="41">
        <v>-0.0320899487</v>
      </c>
      <c r="V46" s="41">
        <v>-0.0311008692</v>
      </c>
      <c r="W46" s="41">
        <v>-0.0280860662</v>
      </c>
      <c r="X46" s="41">
        <v>-0.0319097042</v>
      </c>
      <c r="Y46" s="41">
        <v>-0.0318186283</v>
      </c>
      <c r="Z46" s="26">
        <v>-0.0281217098</v>
      </c>
    </row>
    <row r="47" spans="1:26" s="1" customFormat="1" ht="12.75">
      <c r="A47" s="38">
        <v>39265</v>
      </c>
      <c r="B47" s="39" t="s">
        <v>70</v>
      </c>
      <c r="C47" s="40">
        <v>-0.0454044342</v>
      </c>
      <c r="D47" s="41">
        <v>-0.0407284498</v>
      </c>
      <c r="E47" s="41">
        <v>-0.0385756493</v>
      </c>
      <c r="F47" s="41">
        <v>-0.0379782915</v>
      </c>
      <c r="G47" s="41">
        <v>-0.0384014845</v>
      </c>
      <c r="H47" s="41">
        <v>-0.040346384</v>
      </c>
      <c r="I47" s="41">
        <v>-0.0460143089</v>
      </c>
      <c r="J47" s="41">
        <v>-0.0584170818</v>
      </c>
      <c r="K47" s="41">
        <v>-0.0584634542</v>
      </c>
      <c r="L47" s="41">
        <v>-0.0617761612</v>
      </c>
      <c r="M47" s="41">
        <v>-0.0613014698</v>
      </c>
      <c r="N47" s="41">
        <v>-0.0614762306</v>
      </c>
      <c r="O47" s="41">
        <v>-0.0634621382</v>
      </c>
      <c r="P47" s="41">
        <v>-0.0652070045</v>
      </c>
      <c r="Q47" s="41">
        <v>-0.0649894476</v>
      </c>
      <c r="R47" s="41">
        <v>-0.0605062246</v>
      </c>
      <c r="S47" s="41">
        <v>-0.0576028824</v>
      </c>
      <c r="T47" s="41">
        <v>-0.0579862595</v>
      </c>
      <c r="U47" s="41">
        <v>-0.0687841177</v>
      </c>
      <c r="V47" s="41">
        <v>-0.0742051601</v>
      </c>
      <c r="W47" s="41">
        <v>-0.0761942863</v>
      </c>
      <c r="X47" s="41">
        <v>-0.0716001987</v>
      </c>
      <c r="Y47" s="41">
        <v>-0.0587821007</v>
      </c>
      <c r="Z47" s="26">
        <v>-0.0493754148</v>
      </c>
    </row>
    <row r="48" spans="1:26" s="1" customFormat="1" ht="12.75">
      <c r="A48" s="38">
        <v>39270</v>
      </c>
      <c r="B48" s="39" t="s">
        <v>71</v>
      </c>
      <c r="C48" s="40">
        <v>-0.042670846</v>
      </c>
      <c r="D48" s="41">
        <v>-0.038395524</v>
      </c>
      <c r="E48" s="41">
        <v>-0.0363870859</v>
      </c>
      <c r="F48" s="41">
        <v>-0.0359405279</v>
      </c>
      <c r="G48" s="41">
        <v>-0.0363783836</v>
      </c>
      <c r="H48" s="41">
        <v>-0.0380237103</v>
      </c>
      <c r="I48" s="41">
        <v>-0.0436375141</v>
      </c>
      <c r="J48" s="41">
        <v>-0.0560367107</v>
      </c>
      <c r="K48" s="41">
        <v>-0.0564316511</v>
      </c>
      <c r="L48" s="41">
        <v>-0.0593913794</v>
      </c>
      <c r="M48" s="41">
        <v>-0.0591555834</v>
      </c>
      <c r="N48" s="41">
        <v>-0.0595555305</v>
      </c>
      <c r="O48" s="41">
        <v>-0.0613234043</v>
      </c>
      <c r="P48" s="41">
        <v>-0.0629149675</v>
      </c>
      <c r="Q48" s="41">
        <v>-0.0627162457</v>
      </c>
      <c r="R48" s="41">
        <v>-0.0584236383</v>
      </c>
      <c r="S48" s="41">
        <v>-0.0549038649</v>
      </c>
      <c r="T48" s="41">
        <v>-0.055144906</v>
      </c>
      <c r="U48" s="41">
        <v>-0.0640072823</v>
      </c>
      <c r="V48" s="41">
        <v>-0.0685311556</v>
      </c>
      <c r="W48" s="41">
        <v>-0.0697797537</v>
      </c>
      <c r="X48" s="41">
        <v>-0.0655314922</v>
      </c>
      <c r="Y48" s="41">
        <v>-0.0539429188</v>
      </c>
      <c r="Z48" s="26">
        <v>-0.0453791618</v>
      </c>
    </row>
    <row r="49" spans="1:26" s="1" customFormat="1" ht="12.75">
      <c r="A49" s="42">
        <v>39275</v>
      </c>
      <c r="B49" s="43" t="s">
        <v>72</v>
      </c>
      <c r="C49" s="44">
        <v>-0.0387631655</v>
      </c>
      <c r="D49" s="45">
        <v>-0.0345420837</v>
      </c>
      <c r="E49" s="45">
        <v>-0.0326822996</v>
      </c>
      <c r="F49" s="45">
        <v>-0.0322760344</v>
      </c>
      <c r="G49" s="45">
        <v>-0.0327255726</v>
      </c>
      <c r="H49" s="45">
        <v>-0.0342749357</v>
      </c>
      <c r="I49" s="45">
        <v>-0.0396059752</v>
      </c>
      <c r="J49" s="45">
        <v>-0.0512510538</v>
      </c>
      <c r="K49" s="45">
        <v>-0.051820159</v>
      </c>
      <c r="L49" s="45">
        <v>-0.0545964241</v>
      </c>
      <c r="M49" s="45">
        <v>-0.0542863607</v>
      </c>
      <c r="N49" s="45">
        <v>-0.0545799732</v>
      </c>
      <c r="O49" s="45">
        <v>-0.0562866926</v>
      </c>
      <c r="P49" s="45">
        <v>-0.0578175783</v>
      </c>
      <c r="Q49" s="45">
        <v>-0.0576920509</v>
      </c>
      <c r="R49" s="45">
        <v>-0.0537592173</v>
      </c>
      <c r="S49" s="45">
        <v>-0.0506739616</v>
      </c>
      <c r="T49" s="45">
        <v>-0.050907135</v>
      </c>
      <c r="U49" s="45">
        <v>-0.0593155622</v>
      </c>
      <c r="V49" s="45">
        <v>-0.0636999607</v>
      </c>
      <c r="W49" s="45">
        <v>-0.0650064945</v>
      </c>
      <c r="X49" s="45">
        <v>-0.0608538389</v>
      </c>
      <c r="Y49" s="45">
        <v>-0.0498319864</v>
      </c>
      <c r="Z49" s="33">
        <v>-0.0415638685</v>
      </c>
    </row>
    <row r="50" spans="1:26" s="1" customFormat="1" ht="12.75">
      <c r="A50" s="38">
        <v>29280</v>
      </c>
      <c r="B50" s="39" t="s">
        <v>73</v>
      </c>
      <c r="C50" s="40">
        <v>-0.003947854</v>
      </c>
      <c r="D50" s="41">
        <v>-0.0022724867</v>
      </c>
      <c r="E50" s="41">
        <v>-0.0022717714</v>
      </c>
      <c r="F50" s="41">
        <v>-0.0025466681</v>
      </c>
      <c r="G50" s="41">
        <v>-0.0028885603</v>
      </c>
      <c r="H50" s="41">
        <v>-0.0022127628</v>
      </c>
      <c r="I50" s="41">
        <v>-0.0025978088</v>
      </c>
      <c r="J50" s="41">
        <v>-0.0044078827</v>
      </c>
      <c r="K50" s="41">
        <v>-0.0043256283</v>
      </c>
      <c r="L50" s="41">
        <v>-0.0042637587</v>
      </c>
      <c r="M50" s="41">
        <v>-0.0035897493</v>
      </c>
      <c r="N50" s="41">
        <v>-0.0023599863</v>
      </c>
      <c r="O50" s="41">
        <v>-0.0022321939</v>
      </c>
      <c r="P50" s="41">
        <v>-0.0022169352</v>
      </c>
      <c r="Q50" s="41">
        <v>-0.0022468567</v>
      </c>
      <c r="R50" s="41">
        <v>-0.0022578239</v>
      </c>
      <c r="S50" s="41">
        <v>-0.0022730827</v>
      </c>
      <c r="T50" s="41">
        <v>-0.0024605989</v>
      </c>
      <c r="U50" s="41">
        <v>-0.004502058</v>
      </c>
      <c r="V50" s="41">
        <v>-0.0051301718</v>
      </c>
      <c r="W50" s="41">
        <v>-0.0050826073</v>
      </c>
      <c r="X50" s="41">
        <v>-0.0050311089</v>
      </c>
      <c r="Y50" s="41">
        <v>-0.0047271252</v>
      </c>
      <c r="Z50" s="26">
        <v>-0.0029112101</v>
      </c>
    </row>
    <row r="51" spans="1:26" s="1" customFormat="1" ht="12.75">
      <c r="A51" s="38">
        <v>39280</v>
      </c>
      <c r="B51" s="39" t="s">
        <v>74</v>
      </c>
      <c r="C51" s="40">
        <v>-0.0051600933</v>
      </c>
      <c r="D51" s="41">
        <v>-0.0024555922</v>
      </c>
      <c r="E51" s="41">
        <v>-0.0028123856</v>
      </c>
      <c r="F51" s="41">
        <v>-0.0038126707</v>
      </c>
      <c r="G51" s="41">
        <v>-0.0043625832</v>
      </c>
      <c r="H51" s="41">
        <v>-0.0024932623</v>
      </c>
      <c r="I51" s="41">
        <v>-0.0042756796</v>
      </c>
      <c r="J51" s="41">
        <v>-0.004837513</v>
      </c>
      <c r="K51" s="41">
        <v>-0.0049351454</v>
      </c>
      <c r="L51" s="41">
        <v>-0.0051449537</v>
      </c>
      <c r="M51" s="41">
        <v>-0.0043503046</v>
      </c>
      <c r="N51" s="41">
        <v>-0.0014849901</v>
      </c>
      <c r="O51" s="41">
        <v>-0.0014418364</v>
      </c>
      <c r="P51" s="41">
        <v>-0.0013765097</v>
      </c>
      <c r="Q51" s="41">
        <v>-0.0001262426</v>
      </c>
      <c r="R51" s="41">
        <v>-0.0002418756</v>
      </c>
      <c r="S51" s="41">
        <v>-0.0001518726</v>
      </c>
      <c r="T51" s="41">
        <v>-0.0004771948</v>
      </c>
      <c r="U51" s="41">
        <v>-0.0033881664</v>
      </c>
      <c r="V51" s="41">
        <v>-0.0034778118</v>
      </c>
      <c r="W51" s="41">
        <v>-0.0029990673</v>
      </c>
      <c r="X51" s="41">
        <v>-0.0044275522</v>
      </c>
      <c r="Y51" s="41">
        <v>-0.0060251951</v>
      </c>
      <c r="Z51" s="26">
        <v>-0.0048319101</v>
      </c>
    </row>
    <row r="52" spans="1:26" s="1" customFormat="1" ht="12.75">
      <c r="A52" s="38">
        <v>39300</v>
      </c>
      <c r="B52" s="39" t="s">
        <v>75</v>
      </c>
      <c r="C52" s="40">
        <v>-0.0398906469</v>
      </c>
      <c r="D52" s="41">
        <v>-0.0355871916</v>
      </c>
      <c r="E52" s="41">
        <v>-0.033670783</v>
      </c>
      <c r="F52" s="41">
        <v>-0.0332446098</v>
      </c>
      <c r="G52" s="41">
        <v>-0.033688426</v>
      </c>
      <c r="H52" s="41">
        <v>-0.0352715254</v>
      </c>
      <c r="I52" s="41">
        <v>-0.0407327414</v>
      </c>
      <c r="J52" s="41">
        <v>-0.0527637005</v>
      </c>
      <c r="K52" s="41">
        <v>-0.0533891916</v>
      </c>
      <c r="L52" s="41">
        <v>-0.0562499762</v>
      </c>
      <c r="M52" s="41">
        <v>-0.0559794903</v>
      </c>
      <c r="N52" s="41">
        <v>-0.0563189983</v>
      </c>
      <c r="O52" s="41">
        <v>-0.0580874681</v>
      </c>
      <c r="P52" s="41">
        <v>-0.0596572161</v>
      </c>
      <c r="Q52" s="41">
        <v>-0.0595254898</v>
      </c>
      <c r="R52" s="41">
        <v>-0.055465579</v>
      </c>
      <c r="S52" s="41">
        <v>-0.0521910191</v>
      </c>
      <c r="T52" s="41">
        <v>-0.0524069071</v>
      </c>
      <c r="U52" s="41">
        <v>-0.0609418154</v>
      </c>
      <c r="V52" s="41">
        <v>-0.0653569698</v>
      </c>
      <c r="W52" s="41">
        <v>-0.0666563511</v>
      </c>
      <c r="X52" s="41">
        <v>-0.0623840094</v>
      </c>
      <c r="Y52" s="41">
        <v>-0.0511251688</v>
      </c>
      <c r="Z52" s="26">
        <v>-0.0427134037</v>
      </c>
    </row>
    <row r="53" spans="1:26" s="1" customFormat="1" ht="12.75">
      <c r="A53" s="38">
        <v>39305</v>
      </c>
      <c r="B53" s="39" t="s">
        <v>76</v>
      </c>
      <c r="C53" s="40">
        <v>-0.0581541061</v>
      </c>
      <c r="D53" s="41">
        <v>-0.0517872572</v>
      </c>
      <c r="E53" s="41">
        <v>-0.0496963263</v>
      </c>
      <c r="F53" s="41">
        <v>-0.0497056246</v>
      </c>
      <c r="G53" s="41">
        <v>-0.0512381792</v>
      </c>
      <c r="H53" s="41">
        <v>-0.0519512892</v>
      </c>
      <c r="I53" s="41">
        <v>-0.0573153496</v>
      </c>
      <c r="J53" s="41">
        <v>-0.0680025816</v>
      </c>
      <c r="K53" s="41">
        <v>-0.0623139143</v>
      </c>
      <c r="L53" s="41">
        <v>-0.065903306</v>
      </c>
      <c r="M53" s="41">
        <v>-0.0657216311</v>
      </c>
      <c r="N53" s="41">
        <v>-0.0625458956</v>
      </c>
      <c r="O53" s="41">
        <v>-0.0638877153</v>
      </c>
      <c r="P53" s="41">
        <v>-0.0651601553</v>
      </c>
      <c r="Q53" s="41">
        <v>-0.0632818937</v>
      </c>
      <c r="R53" s="41">
        <v>-0.0589667559</v>
      </c>
      <c r="S53" s="41">
        <v>-0.0582612753</v>
      </c>
      <c r="T53" s="41">
        <v>-0.0569165945</v>
      </c>
      <c r="U53" s="41">
        <v>-0.0649753809</v>
      </c>
      <c r="V53" s="41">
        <v>-0.0678635836</v>
      </c>
      <c r="W53" s="41">
        <v>-0.0671838522</v>
      </c>
      <c r="X53" s="41">
        <v>-0.0786366463</v>
      </c>
      <c r="Y53" s="41">
        <v>-0.0703299046</v>
      </c>
      <c r="Z53" s="26">
        <v>-0.0619277954</v>
      </c>
    </row>
    <row r="54" spans="1:26" s="1" customFormat="1" ht="12.75">
      <c r="A54" s="38">
        <v>39310</v>
      </c>
      <c r="B54" s="39" t="s">
        <v>77</v>
      </c>
      <c r="C54" s="40">
        <v>-0.0557779074</v>
      </c>
      <c r="D54" s="41">
        <v>-0.0505837202</v>
      </c>
      <c r="E54" s="41">
        <v>-0.0478724241</v>
      </c>
      <c r="F54" s="41">
        <v>-0.0469257832</v>
      </c>
      <c r="G54" s="41">
        <v>-0.0474411249</v>
      </c>
      <c r="H54" s="41">
        <v>-0.0500124693</v>
      </c>
      <c r="I54" s="41">
        <v>-0.0562126637</v>
      </c>
      <c r="J54" s="41">
        <v>-0.070859313</v>
      </c>
      <c r="K54" s="41">
        <v>-0.0788744688</v>
      </c>
      <c r="L54" s="41">
        <v>-0.0837450027</v>
      </c>
      <c r="M54" s="41">
        <v>-0.0837807655</v>
      </c>
      <c r="N54" s="41">
        <v>-0.0844832659</v>
      </c>
      <c r="O54" s="41">
        <v>-0.0873413086</v>
      </c>
      <c r="P54" s="41">
        <v>-0.0899295807</v>
      </c>
      <c r="Q54" s="41">
        <v>-0.090116024</v>
      </c>
      <c r="R54" s="41">
        <v>-0.0826029778</v>
      </c>
      <c r="S54" s="41">
        <v>-0.0786619186</v>
      </c>
      <c r="T54" s="41">
        <v>-0.0784745216</v>
      </c>
      <c r="U54" s="41">
        <v>-0.0820280313</v>
      </c>
      <c r="V54" s="41">
        <v>-0.0884548426</v>
      </c>
      <c r="W54" s="41">
        <v>-0.0910326242</v>
      </c>
      <c r="X54" s="41">
        <v>-0.0867255926</v>
      </c>
      <c r="Y54" s="41">
        <v>-0.0714341402</v>
      </c>
      <c r="Z54" s="26">
        <v>-0.0604617596</v>
      </c>
    </row>
    <row r="55" spans="1:26" s="1" customFormat="1" ht="12.75">
      <c r="A55" s="42">
        <v>39325</v>
      </c>
      <c r="B55" s="43" t="s">
        <v>78</v>
      </c>
      <c r="C55" s="44">
        <v>-0.0451850891</v>
      </c>
      <c r="D55" s="45">
        <v>-0.0404285192</v>
      </c>
      <c r="E55" s="45">
        <v>-0.0382758379</v>
      </c>
      <c r="F55" s="45">
        <v>-0.0377449989</v>
      </c>
      <c r="G55" s="45">
        <v>-0.0381801128</v>
      </c>
      <c r="H55" s="45">
        <v>-0.0399147272</v>
      </c>
      <c r="I55" s="45">
        <v>-0.0462583303</v>
      </c>
      <c r="J55" s="45">
        <v>-0.0599205494</v>
      </c>
      <c r="K55" s="45">
        <v>-0.0607540607</v>
      </c>
      <c r="L55" s="45">
        <v>-0.0641289949</v>
      </c>
      <c r="M55" s="45">
        <v>-0.0637999773</v>
      </c>
      <c r="N55" s="45">
        <v>-0.0642424822</v>
      </c>
      <c r="O55" s="45">
        <v>-0.0662164688</v>
      </c>
      <c r="P55" s="45">
        <v>-0.0681158304</v>
      </c>
      <c r="Q55" s="45">
        <v>-0.0678194761</v>
      </c>
      <c r="R55" s="45">
        <v>-0.0630372763</v>
      </c>
      <c r="S55" s="45">
        <v>-0.0593264103</v>
      </c>
      <c r="T55" s="45">
        <v>-0.0595875978</v>
      </c>
      <c r="U55" s="45">
        <v>-0.0690478086</v>
      </c>
      <c r="V55" s="45">
        <v>-0.0741069317</v>
      </c>
      <c r="W55" s="45">
        <v>-0.0756291151</v>
      </c>
      <c r="X55" s="45">
        <v>-0.0708789825</v>
      </c>
      <c r="Y55" s="45">
        <v>-0.0581258535</v>
      </c>
      <c r="Z55" s="33">
        <v>-0.0487562418</v>
      </c>
    </row>
    <row r="56" spans="1:26" s="1" customFormat="1" ht="12.75">
      <c r="A56" s="38">
        <v>39315</v>
      </c>
      <c r="B56" s="39" t="s">
        <v>79</v>
      </c>
      <c r="C56" s="40">
        <v>-0.0286757946</v>
      </c>
      <c r="D56" s="41">
        <v>-0.0241769552</v>
      </c>
      <c r="E56" s="41">
        <v>-0.0237404108</v>
      </c>
      <c r="F56" s="41">
        <v>-0.0244765282</v>
      </c>
      <c r="G56" s="41">
        <v>-0.0253974199</v>
      </c>
      <c r="H56" s="41">
        <v>-0.0242483616</v>
      </c>
      <c r="I56" s="41">
        <v>-0.027913332</v>
      </c>
      <c r="J56" s="41">
        <v>-0.0320632458</v>
      </c>
      <c r="K56" s="41">
        <v>-0.0328111649</v>
      </c>
      <c r="L56" s="41">
        <v>-0.0349606276</v>
      </c>
      <c r="M56" s="41">
        <v>-0.0352300406</v>
      </c>
      <c r="N56" s="41">
        <v>-0.0318044424</v>
      </c>
      <c r="O56" s="41">
        <v>-0.0322395563</v>
      </c>
      <c r="P56" s="41">
        <v>-0.0321973562</v>
      </c>
      <c r="Q56" s="41">
        <v>-0.0301315784</v>
      </c>
      <c r="R56" s="41">
        <v>-0.0288805962</v>
      </c>
      <c r="S56" s="41">
        <v>-0.0281381607</v>
      </c>
      <c r="T56" s="41">
        <v>-0.0282785892</v>
      </c>
      <c r="U56" s="41">
        <v>-0.03446877</v>
      </c>
      <c r="V56" s="41">
        <v>-0.0339845419</v>
      </c>
      <c r="W56" s="41">
        <v>-0.0313206911</v>
      </c>
      <c r="X56" s="41">
        <v>-0.0354691744</v>
      </c>
      <c r="Y56" s="41">
        <v>-0.0346175432</v>
      </c>
      <c r="Z56" s="26">
        <v>-0.0307292938</v>
      </c>
    </row>
    <row r="57" spans="1:26" s="1" customFormat="1" ht="12.75">
      <c r="A57" s="38">
        <v>39335</v>
      </c>
      <c r="B57" s="39" t="s">
        <v>80</v>
      </c>
      <c r="C57" s="40">
        <v>-0.0053520203</v>
      </c>
      <c r="D57" s="41">
        <v>-0.0026345253</v>
      </c>
      <c r="E57" s="41">
        <v>-0.0029815435</v>
      </c>
      <c r="F57" s="41">
        <v>-0.003980279</v>
      </c>
      <c r="G57" s="41">
        <v>-0.0045340061</v>
      </c>
      <c r="H57" s="41">
        <v>-0.0026464462</v>
      </c>
      <c r="I57" s="41">
        <v>-0.0044845343</v>
      </c>
      <c r="J57" s="41">
        <v>-0.0050815344</v>
      </c>
      <c r="K57" s="41">
        <v>-0.0051925182</v>
      </c>
      <c r="L57" s="41">
        <v>-0.0053464174</v>
      </c>
      <c r="M57" s="41">
        <v>-0.0044856071</v>
      </c>
      <c r="N57" s="41">
        <v>-0.0015823841</v>
      </c>
      <c r="O57" s="41">
        <v>-0.0015318394</v>
      </c>
      <c r="P57" s="41">
        <v>-0.0014562607</v>
      </c>
      <c r="Q57" s="41">
        <v>-0.0002067089</v>
      </c>
      <c r="R57" s="41">
        <v>-0.000341177</v>
      </c>
      <c r="S57" s="41">
        <v>-0.0002999306</v>
      </c>
      <c r="T57" s="41">
        <v>-0.0006885529</v>
      </c>
      <c r="U57" s="41">
        <v>-0.0036662817</v>
      </c>
      <c r="V57" s="41">
        <v>-0.0037747622</v>
      </c>
      <c r="W57" s="41">
        <v>-0.0032864809</v>
      </c>
      <c r="X57" s="41">
        <v>-0.0047112703</v>
      </c>
      <c r="Y57" s="41">
        <v>-0.0062661171</v>
      </c>
      <c r="Z57" s="26">
        <v>-0.0050507784</v>
      </c>
    </row>
    <row r="58" spans="1:26" s="1" customFormat="1" ht="12.75">
      <c r="A58" s="38">
        <v>39340</v>
      </c>
      <c r="B58" s="39" t="s">
        <v>81</v>
      </c>
      <c r="C58" s="40">
        <v>-0.0284113884</v>
      </c>
      <c r="D58" s="41">
        <v>-0.0250931978</v>
      </c>
      <c r="E58" s="41">
        <v>-0.0238800049</v>
      </c>
      <c r="F58" s="41">
        <v>-0.0235363245</v>
      </c>
      <c r="G58" s="41">
        <v>-0.0238809586</v>
      </c>
      <c r="H58" s="41">
        <v>-0.0250899792</v>
      </c>
      <c r="I58" s="41">
        <v>-0.029227972</v>
      </c>
      <c r="J58" s="41">
        <v>-0.0379921198</v>
      </c>
      <c r="K58" s="41">
        <v>-0.0388948917</v>
      </c>
      <c r="L58" s="41">
        <v>-0.040391922</v>
      </c>
      <c r="M58" s="41">
        <v>-0.0394586325</v>
      </c>
      <c r="N58" s="41">
        <v>-0.0393302441</v>
      </c>
      <c r="O58" s="41">
        <v>-0.0402792692</v>
      </c>
      <c r="P58" s="41">
        <v>-0.0409485102</v>
      </c>
      <c r="Q58" s="41">
        <v>-0.0416299105</v>
      </c>
      <c r="R58" s="41">
        <v>-0.0386596918</v>
      </c>
      <c r="S58" s="41">
        <v>-0.037129879</v>
      </c>
      <c r="T58" s="41">
        <v>-0.0373209715</v>
      </c>
      <c r="U58" s="41">
        <v>-0.0430482626</v>
      </c>
      <c r="V58" s="41">
        <v>-0.0466276407</v>
      </c>
      <c r="W58" s="41">
        <v>-0.0473940372</v>
      </c>
      <c r="X58" s="41">
        <v>-0.043892622</v>
      </c>
      <c r="Y58" s="41">
        <v>-0.036564827</v>
      </c>
      <c r="Z58" s="26">
        <v>-0.0304358006</v>
      </c>
    </row>
    <row r="59" spans="1:26" s="1" customFormat="1" ht="12.75">
      <c r="A59" s="38">
        <v>39345</v>
      </c>
      <c r="B59" s="39" t="s">
        <v>82</v>
      </c>
      <c r="C59" s="40">
        <v>-0.0526120663</v>
      </c>
      <c r="D59" s="41">
        <v>-0.0474506617</v>
      </c>
      <c r="E59" s="41">
        <v>-0.0449637175</v>
      </c>
      <c r="F59" s="41">
        <v>-0.0442049503</v>
      </c>
      <c r="G59" s="41">
        <v>-0.0446724892</v>
      </c>
      <c r="H59" s="41">
        <v>-0.0469256639</v>
      </c>
      <c r="I59" s="41">
        <v>-0.0531172752</v>
      </c>
      <c r="J59" s="41">
        <v>-0.0669983625</v>
      </c>
      <c r="K59" s="41">
        <v>-0.0705153942</v>
      </c>
      <c r="L59" s="41">
        <v>-0.0745997429</v>
      </c>
      <c r="M59" s="41">
        <v>-0.0744113922</v>
      </c>
      <c r="N59" s="41">
        <v>-0.0745847225</v>
      </c>
      <c r="O59" s="41">
        <v>-0.0768918991</v>
      </c>
      <c r="P59" s="41">
        <v>-0.0790749788</v>
      </c>
      <c r="Q59" s="41">
        <v>-0.0789710283</v>
      </c>
      <c r="R59" s="41">
        <v>-0.0726305246</v>
      </c>
      <c r="S59" s="41">
        <v>-0.0692868233</v>
      </c>
      <c r="T59" s="41">
        <v>-0.0695700645</v>
      </c>
      <c r="U59" s="41">
        <v>-0.0781624317</v>
      </c>
      <c r="V59" s="41">
        <v>-0.0840778351</v>
      </c>
      <c r="W59" s="41">
        <v>-0.0866951942</v>
      </c>
      <c r="X59" s="41">
        <v>-0.0821267366</v>
      </c>
      <c r="Y59" s="41">
        <v>-0.0676258802</v>
      </c>
      <c r="Z59" s="26">
        <v>-0.0571489334</v>
      </c>
    </row>
    <row r="60" spans="1:26" s="1" customFormat="1" ht="13.5" thickBot="1">
      <c r="A60" s="46">
        <v>39355</v>
      </c>
      <c r="B60" s="47" t="s">
        <v>83</v>
      </c>
      <c r="C60" s="48">
        <v>-0.0494422913</v>
      </c>
      <c r="D60" s="49">
        <v>-0.0443930626</v>
      </c>
      <c r="E60" s="49">
        <v>-0.0420075655</v>
      </c>
      <c r="F60" s="49">
        <v>-0.0414147377</v>
      </c>
      <c r="G60" s="49">
        <v>-0.0420099497</v>
      </c>
      <c r="H60" s="49">
        <v>-0.0441999435</v>
      </c>
      <c r="I60" s="49">
        <v>-0.0510668755</v>
      </c>
      <c r="J60" s="49">
        <v>-0.0645616055</v>
      </c>
      <c r="K60" s="49">
        <v>-0.0648566484</v>
      </c>
      <c r="L60" s="49">
        <v>-0.0684120655</v>
      </c>
      <c r="M60" s="49">
        <v>-0.0672990084</v>
      </c>
      <c r="N60" s="49">
        <v>-0.0677146912</v>
      </c>
      <c r="O60" s="49">
        <v>-0.0700514317</v>
      </c>
      <c r="P60" s="49">
        <v>-0.071985364</v>
      </c>
      <c r="Q60" s="49">
        <v>-0.0717929602</v>
      </c>
      <c r="R60" s="49">
        <v>-0.0671089888</v>
      </c>
      <c r="S60" s="49">
        <v>-0.0637682676</v>
      </c>
      <c r="T60" s="49">
        <v>-0.0643283129</v>
      </c>
      <c r="U60" s="49">
        <v>-0.0755873919</v>
      </c>
      <c r="V60" s="49">
        <v>-0.0819033384</v>
      </c>
      <c r="W60" s="49">
        <v>-0.0841377974</v>
      </c>
      <c r="X60" s="49">
        <v>-0.0786527395</v>
      </c>
      <c r="Y60" s="49">
        <v>-0.0643284321</v>
      </c>
      <c r="Z60" s="50">
        <v>-0.0540193319</v>
      </c>
    </row>
    <row r="61" spans="1:26" s="1" customFormat="1" ht="12.75">
      <c r="A61" s="51">
        <v>39372</v>
      </c>
      <c r="B61" s="52" t="s">
        <v>84</v>
      </c>
      <c r="C61" s="19">
        <v>-0.0011359453</v>
      </c>
      <c r="D61" s="20">
        <v>0.0040569901</v>
      </c>
      <c r="E61" s="20">
        <v>0.0004730821</v>
      </c>
      <c r="F61" s="20">
        <v>0.0017539859</v>
      </c>
      <c r="G61" s="20">
        <v>-0.0009151697</v>
      </c>
      <c r="H61" s="20">
        <v>0.0051055551</v>
      </c>
      <c r="I61" s="20">
        <v>0.0130422115</v>
      </c>
      <c r="J61" s="20">
        <v>-0.0105252266</v>
      </c>
      <c r="K61" s="20">
        <v>-0.0147095919</v>
      </c>
      <c r="L61" s="20">
        <v>0.0060856342</v>
      </c>
      <c r="M61" s="20">
        <v>0.0038738251</v>
      </c>
      <c r="N61" s="20">
        <v>0.0297862291</v>
      </c>
      <c r="O61" s="20">
        <v>0.0069789886</v>
      </c>
      <c r="P61" s="20">
        <v>0.0144705772</v>
      </c>
      <c r="Q61" s="20">
        <v>0.0087247491</v>
      </c>
      <c r="R61" s="20">
        <v>-0.0100289583</v>
      </c>
      <c r="S61" s="20">
        <v>0.0009357333</v>
      </c>
      <c r="T61" s="20">
        <v>0.0048551559</v>
      </c>
      <c r="U61" s="20">
        <v>-0.0069777966</v>
      </c>
      <c r="V61" s="20">
        <v>-0.0071015358</v>
      </c>
      <c r="W61" s="20">
        <v>0.0072873235</v>
      </c>
      <c r="X61" s="20">
        <v>0.00499475</v>
      </c>
      <c r="Y61" s="20">
        <v>-0.021963954</v>
      </c>
      <c r="Z61" s="21">
        <v>-0.0042583942</v>
      </c>
    </row>
    <row r="62" spans="1:26" s="1" customFormat="1" ht="12.75">
      <c r="A62" s="53">
        <v>39375</v>
      </c>
      <c r="B62" s="52" t="s">
        <v>85</v>
      </c>
      <c r="C62" s="24">
        <v>-0.0139620304</v>
      </c>
      <c r="D62" s="25">
        <v>-0.0108673573</v>
      </c>
      <c r="E62" s="25">
        <v>-0.0122771263</v>
      </c>
      <c r="F62" s="25">
        <v>-0.0125380754</v>
      </c>
      <c r="G62" s="25">
        <v>-0.0137314796</v>
      </c>
      <c r="H62" s="25">
        <v>-0.0110778809</v>
      </c>
      <c r="I62" s="25">
        <v>-0.007380724</v>
      </c>
      <c r="J62" s="25">
        <v>-0.0238317251</v>
      </c>
      <c r="K62" s="25">
        <v>-0.0270740986</v>
      </c>
      <c r="L62" s="25">
        <v>-0.019610405</v>
      </c>
      <c r="M62" s="25">
        <v>-0.0203329325</v>
      </c>
      <c r="N62" s="25">
        <v>-0.0063123703</v>
      </c>
      <c r="O62" s="25">
        <v>-0.0184704065</v>
      </c>
      <c r="P62" s="25">
        <v>-0.0152981281</v>
      </c>
      <c r="Q62" s="25">
        <v>-0.0172564983</v>
      </c>
      <c r="R62" s="25">
        <v>-0.0244660378</v>
      </c>
      <c r="S62" s="25">
        <v>-0.0202153921</v>
      </c>
      <c r="T62" s="25">
        <v>-0.0184239149</v>
      </c>
      <c r="U62" s="25">
        <v>-0.0258042812</v>
      </c>
      <c r="V62" s="25">
        <v>-0.0259641409</v>
      </c>
      <c r="W62" s="25">
        <v>-0.0195349455</v>
      </c>
      <c r="X62" s="25">
        <v>-0.0193213224</v>
      </c>
      <c r="Y62" s="25">
        <v>-0.0297262669</v>
      </c>
      <c r="Z62" s="26">
        <v>-0.016644001</v>
      </c>
    </row>
    <row r="63" spans="1:26" s="1" customFormat="1" ht="12.75">
      <c r="A63" s="53">
        <v>39385</v>
      </c>
      <c r="B63" s="52" t="s">
        <v>86</v>
      </c>
      <c r="C63" s="24">
        <v>-0.0282984972</v>
      </c>
      <c r="D63" s="25">
        <v>-0.0306539536</v>
      </c>
      <c r="E63" s="25">
        <v>-0.0300437212</v>
      </c>
      <c r="F63" s="25">
        <v>-0.0282073021</v>
      </c>
      <c r="G63" s="25">
        <v>-0.0270997286</v>
      </c>
      <c r="H63" s="25">
        <v>-0.0323760509</v>
      </c>
      <c r="I63" s="25">
        <v>-0.0374356508</v>
      </c>
      <c r="J63" s="25">
        <v>-0.0545188189</v>
      </c>
      <c r="K63" s="25">
        <v>-0.0470223427</v>
      </c>
      <c r="L63" s="25">
        <v>-0.042566061</v>
      </c>
      <c r="M63" s="25">
        <v>-0.032381773</v>
      </c>
      <c r="N63" s="25">
        <v>-0.0393652916</v>
      </c>
      <c r="O63" s="25">
        <v>-0.0403122902</v>
      </c>
      <c r="P63" s="25">
        <v>-0.0485459566</v>
      </c>
      <c r="Q63" s="25">
        <v>-0.048984766</v>
      </c>
      <c r="R63" s="25">
        <v>-0.0449724197</v>
      </c>
      <c r="S63" s="25">
        <v>-0.0541418791</v>
      </c>
      <c r="T63" s="25">
        <v>-0.0550894737</v>
      </c>
      <c r="U63" s="25">
        <v>-0.0618374348</v>
      </c>
      <c r="V63" s="25">
        <v>-0.06529212</v>
      </c>
      <c r="W63" s="25">
        <v>-0.0676804781</v>
      </c>
      <c r="X63" s="25">
        <v>-0.0619218349</v>
      </c>
      <c r="Y63" s="25">
        <v>-0.0588316917</v>
      </c>
      <c r="Z63" s="26">
        <v>-0.0463986397</v>
      </c>
    </row>
    <row r="64" spans="1:26" s="1" customFormat="1" ht="12.75">
      <c r="A64" s="54">
        <v>39400</v>
      </c>
      <c r="B64" s="55" t="s">
        <v>87</v>
      </c>
      <c r="C64" s="31">
        <v>-0.0010311604</v>
      </c>
      <c r="D64" s="32">
        <v>-0.0010735989</v>
      </c>
      <c r="E64" s="32">
        <v>-0.0010493994</v>
      </c>
      <c r="F64" s="32">
        <v>-0.0009922981</v>
      </c>
      <c r="G64" s="32">
        <v>-0.0010166168</v>
      </c>
      <c r="H64" s="32">
        <v>-0.0009952784</v>
      </c>
      <c r="I64" s="32">
        <v>0.0003989339</v>
      </c>
      <c r="J64" s="32">
        <v>-0.0080914497</v>
      </c>
      <c r="K64" s="32">
        <v>-0.0078912973</v>
      </c>
      <c r="L64" s="32">
        <v>-0.0071907043</v>
      </c>
      <c r="M64" s="32">
        <v>-0.0066957474</v>
      </c>
      <c r="N64" s="32">
        <v>-0.0022292137</v>
      </c>
      <c r="O64" s="32">
        <v>-0.00624156</v>
      </c>
      <c r="P64" s="32">
        <v>-0.0064342022</v>
      </c>
      <c r="Q64" s="32">
        <v>-0.0065566301</v>
      </c>
      <c r="R64" s="32">
        <v>-0.0066130161</v>
      </c>
      <c r="S64" s="32">
        <v>-0.0075138807</v>
      </c>
      <c r="T64" s="32">
        <v>-0.0071182251</v>
      </c>
      <c r="U64" s="32">
        <v>-0.0075139999</v>
      </c>
      <c r="V64" s="32">
        <v>-0.0070644617</v>
      </c>
      <c r="W64" s="32">
        <v>-0.007673502</v>
      </c>
      <c r="X64" s="32">
        <v>-0.0077131987</v>
      </c>
      <c r="Y64" s="32">
        <v>-0.0072529316</v>
      </c>
      <c r="Z64" s="33">
        <v>-0.0010083914</v>
      </c>
    </row>
    <row r="65" spans="1:26" s="1" customFormat="1" ht="12.75">
      <c r="A65" s="53">
        <v>39425</v>
      </c>
      <c r="B65" s="52" t="s">
        <v>88</v>
      </c>
      <c r="C65" s="24">
        <v>-0.0389362574</v>
      </c>
      <c r="D65" s="25">
        <v>-0.0436754227</v>
      </c>
      <c r="E65" s="25">
        <v>-0.0430701971</v>
      </c>
      <c r="F65" s="25">
        <v>-0.0397162437</v>
      </c>
      <c r="G65" s="25">
        <v>-0.0379129648</v>
      </c>
      <c r="H65" s="25">
        <v>-0.0470157862</v>
      </c>
      <c r="I65" s="25">
        <v>-0.056174159</v>
      </c>
      <c r="J65" s="25">
        <v>-0.0783520937</v>
      </c>
      <c r="K65" s="25">
        <v>-0.0642188787</v>
      </c>
      <c r="L65" s="25">
        <v>-0.0576169491</v>
      </c>
      <c r="M65" s="25">
        <v>-0.0396389961</v>
      </c>
      <c r="N65" s="25">
        <v>-0.0562534332</v>
      </c>
      <c r="O65" s="25">
        <v>-0.0548312664</v>
      </c>
      <c r="P65" s="25">
        <v>-0.0691822767</v>
      </c>
      <c r="Q65" s="25">
        <v>-0.0696009398</v>
      </c>
      <c r="R65" s="25">
        <v>-0.0626885891</v>
      </c>
      <c r="S65" s="25">
        <v>-0.0788187981</v>
      </c>
      <c r="T65" s="25">
        <v>-0.0801644325</v>
      </c>
      <c r="U65" s="25">
        <v>-0.0899788141</v>
      </c>
      <c r="V65" s="25">
        <v>-0.0961238146</v>
      </c>
      <c r="W65" s="25">
        <v>-0.0996721983</v>
      </c>
      <c r="X65" s="25">
        <v>-0.0898112059</v>
      </c>
      <c r="Y65" s="25">
        <v>-0.0862008333</v>
      </c>
      <c r="Z65" s="26">
        <v>-0.0710861683</v>
      </c>
    </row>
    <row r="66" spans="1:26" s="1" customFormat="1" ht="12.75">
      <c r="A66" s="53">
        <v>39465</v>
      </c>
      <c r="B66" s="52" t="s">
        <v>89</v>
      </c>
      <c r="C66" s="24">
        <v>-0.0011501312</v>
      </c>
      <c r="D66" s="25">
        <v>0.004044354</v>
      </c>
      <c r="E66" s="25">
        <v>0.0004606247</v>
      </c>
      <c r="F66" s="25">
        <v>0.0017421842</v>
      </c>
      <c r="G66" s="25">
        <v>-0.0009268522</v>
      </c>
      <c r="H66" s="25">
        <v>0.0050932169</v>
      </c>
      <c r="I66" s="25">
        <v>0.0130272508</v>
      </c>
      <c r="J66" s="25">
        <v>-0.010543704</v>
      </c>
      <c r="K66" s="25">
        <v>-0.0147274733</v>
      </c>
      <c r="L66" s="25">
        <v>0.0060753226</v>
      </c>
      <c r="M66" s="25">
        <v>0.0038616657</v>
      </c>
      <c r="N66" s="25">
        <v>0.029774487</v>
      </c>
      <c r="O66" s="25">
        <v>0.0069664717</v>
      </c>
      <c r="P66" s="25">
        <v>0.0144580007</v>
      </c>
      <c r="Q66" s="25">
        <v>0.0087116957</v>
      </c>
      <c r="R66" s="25">
        <v>-0.0100412369</v>
      </c>
      <c r="S66" s="25">
        <v>0.0009239316</v>
      </c>
      <c r="T66" s="25">
        <v>0.0048415065</v>
      </c>
      <c r="U66" s="25">
        <v>-0.006998539</v>
      </c>
      <c r="V66" s="25">
        <v>-0.0071235895</v>
      </c>
      <c r="W66" s="25">
        <v>0.007265389</v>
      </c>
      <c r="X66" s="25">
        <v>0.0049743056</v>
      </c>
      <c r="Y66" s="25">
        <v>-0.0219815969</v>
      </c>
      <c r="Z66" s="26">
        <v>-0.0042729378</v>
      </c>
    </row>
    <row r="67" spans="1:26" s="1" customFormat="1" ht="12.75">
      <c r="A67" s="53">
        <v>39420</v>
      </c>
      <c r="B67" s="52" t="s">
        <v>90</v>
      </c>
      <c r="C67" s="24">
        <v>-0.0026311874</v>
      </c>
      <c r="D67" s="25">
        <v>0.0023394823</v>
      </c>
      <c r="E67" s="25">
        <v>-0.0010102987</v>
      </c>
      <c r="F67" s="25">
        <v>3.02196E-05</v>
      </c>
      <c r="G67" s="25">
        <v>-0.0024865866</v>
      </c>
      <c r="H67" s="25">
        <v>0.0032548904</v>
      </c>
      <c r="I67" s="25">
        <v>0.0109987855</v>
      </c>
      <c r="J67" s="25">
        <v>-0.0115622282</v>
      </c>
      <c r="K67" s="25">
        <v>-0.0160171986</v>
      </c>
      <c r="L67" s="25">
        <v>0.0014791489</v>
      </c>
      <c r="M67" s="25">
        <v>-7.45058E-05</v>
      </c>
      <c r="N67" s="25">
        <v>0.0246269107</v>
      </c>
      <c r="O67" s="25">
        <v>0.0028916597</v>
      </c>
      <c r="P67" s="25">
        <v>0.0098688006</v>
      </c>
      <c r="Q67" s="25">
        <v>0.0046821237</v>
      </c>
      <c r="R67" s="25">
        <v>-0.0127376318</v>
      </c>
      <c r="S67" s="25">
        <v>-0.002347827</v>
      </c>
      <c r="T67" s="25">
        <v>0.0017597079</v>
      </c>
      <c r="U67" s="25">
        <v>-0.0090135336</v>
      </c>
      <c r="V67" s="25">
        <v>-0.0089461803</v>
      </c>
      <c r="W67" s="25">
        <v>0.0047870278</v>
      </c>
      <c r="X67" s="25">
        <v>0.002784431</v>
      </c>
      <c r="Y67" s="25">
        <v>-0.0227781534</v>
      </c>
      <c r="Z67" s="26">
        <v>-0.0056275129</v>
      </c>
    </row>
    <row r="68" spans="1:26" s="1" customFormat="1" ht="12.75">
      <c r="A68" s="53">
        <v>39430</v>
      </c>
      <c r="B68" s="56" t="s">
        <v>91</v>
      </c>
      <c r="C68" s="24">
        <v>-0.0130314827</v>
      </c>
      <c r="D68" s="25">
        <v>-0.0090960264</v>
      </c>
      <c r="E68" s="25">
        <v>-0.0112859011</v>
      </c>
      <c r="F68" s="25">
        <v>-0.0110554695</v>
      </c>
      <c r="G68" s="25">
        <v>-0.0128227472</v>
      </c>
      <c r="H68" s="25">
        <v>-0.0089179277</v>
      </c>
      <c r="I68" s="25">
        <v>-0.003849864</v>
      </c>
      <c r="J68" s="25">
        <v>-0.022947073</v>
      </c>
      <c r="K68" s="25">
        <v>-0.0271110535</v>
      </c>
      <c r="L68" s="25">
        <v>-0.0158625841</v>
      </c>
      <c r="M68" s="25">
        <v>-0.0170632601</v>
      </c>
      <c r="N68" s="25">
        <v>0.0011179447</v>
      </c>
      <c r="O68" s="25">
        <v>-0.0148338079</v>
      </c>
      <c r="P68" s="25">
        <v>-0.0101100206</v>
      </c>
      <c r="Q68" s="25">
        <v>-0.0131883621</v>
      </c>
      <c r="R68" s="25">
        <v>-0.0242338181</v>
      </c>
      <c r="S68" s="25">
        <v>-0.0175461769</v>
      </c>
      <c r="T68" s="25">
        <v>-0.0149656534</v>
      </c>
      <c r="U68" s="25">
        <v>-0.0240263939</v>
      </c>
      <c r="V68" s="25">
        <v>-0.0241440535</v>
      </c>
      <c r="W68" s="25">
        <v>-0.0146429539</v>
      </c>
      <c r="X68" s="25">
        <v>-0.0150864124</v>
      </c>
      <c r="Y68" s="25">
        <v>-0.0313116312</v>
      </c>
      <c r="Z68" s="26">
        <v>-0.0162335634</v>
      </c>
    </row>
    <row r="69" spans="1:26" s="1" customFormat="1" ht="12.75">
      <c r="A69" s="54">
        <v>39440</v>
      </c>
      <c r="B69" s="55" t="s">
        <v>92</v>
      </c>
      <c r="C69" s="31">
        <v>0.0063299537</v>
      </c>
      <c r="D69" s="32">
        <v>0.0112623572</v>
      </c>
      <c r="E69" s="32">
        <v>0.0073891878</v>
      </c>
      <c r="F69" s="32">
        <v>0.0086033344</v>
      </c>
      <c r="G69" s="32">
        <v>0.0059219003</v>
      </c>
      <c r="H69" s="32">
        <v>0.0124060512</v>
      </c>
      <c r="I69" s="32">
        <v>0.0216070414</v>
      </c>
      <c r="J69" s="32">
        <v>-0.0011916161</v>
      </c>
      <c r="K69" s="32">
        <v>-0.0054482222</v>
      </c>
      <c r="L69" s="32">
        <v>0.0144807696</v>
      </c>
      <c r="M69" s="32">
        <v>0.0124828815</v>
      </c>
      <c r="N69" s="32">
        <v>0.0389667153</v>
      </c>
      <c r="O69" s="32">
        <v>0.0156444311</v>
      </c>
      <c r="P69" s="32">
        <v>0.023427844</v>
      </c>
      <c r="Q69" s="32">
        <v>0.0177089572</v>
      </c>
      <c r="R69" s="32">
        <v>-0.0020037889</v>
      </c>
      <c r="S69" s="32">
        <v>0.0092410445</v>
      </c>
      <c r="T69" s="32">
        <v>0.0138764977</v>
      </c>
      <c r="U69" s="32">
        <v>0.0041476488</v>
      </c>
      <c r="V69" s="32">
        <v>0.0044511557</v>
      </c>
      <c r="W69" s="32">
        <v>0.0193826556</v>
      </c>
      <c r="X69" s="32">
        <v>0.0162270665</v>
      </c>
      <c r="Y69" s="32">
        <v>-0.0129803419</v>
      </c>
      <c r="Z69" s="33">
        <v>0.0038599372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-0.0039200783</v>
      </c>
      <c r="D74" s="70">
        <v>-0.0037196875</v>
      </c>
      <c r="E74" s="70">
        <v>-0.0035560131</v>
      </c>
      <c r="F74" s="70">
        <v>-0.0033226013</v>
      </c>
      <c r="G74" s="70">
        <v>-0.0027668476</v>
      </c>
      <c r="H74" s="70">
        <v>-0.0038232803</v>
      </c>
      <c r="I74" s="70">
        <v>-0.0041066408</v>
      </c>
      <c r="J74" s="70">
        <v>-0.0055943727</v>
      </c>
      <c r="K74" s="70">
        <v>-0.0036897659</v>
      </c>
      <c r="L74" s="70">
        <v>-0.0053840876</v>
      </c>
      <c r="M74" s="70">
        <v>-0.0047812462</v>
      </c>
      <c r="N74" s="70">
        <v>-0.0038970709</v>
      </c>
      <c r="O74" s="70">
        <v>0.0003535151</v>
      </c>
      <c r="P74" s="70">
        <v>0.0020934343</v>
      </c>
      <c r="Q74" s="70">
        <v>0.0041792989</v>
      </c>
      <c r="R74" s="70">
        <v>0.0024135709</v>
      </c>
      <c r="S74" s="70">
        <v>0.0012875795</v>
      </c>
      <c r="T74" s="70">
        <v>-0.0007663965</v>
      </c>
      <c r="U74" s="70">
        <v>-0.0036200285</v>
      </c>
      <c r="V74" s="70">
        <v>-0.004639864</v>
      </c>
      <c r="W74" s="70">
        <v>-0.005387187</v>
      </c>
      <c r="X74" s="70">
        <v>-0.0051618814</v>
      </c>
      <c r="Y74" s="70">
        <v>-0.0047334433</v>
      </c>
      <c r="Z74" s="70">
        <v>-0.0035163164</v>
      </c>
    </row>
    <row r="75" spans="1:26" s="1" customFormat="1" ht="13.5" hidden="1" thickBot="1">
      <c r="A75" s="63"/>
      <c r="B75" s="67" t="s">
        <v>97</v>
      </c>
      <c r="C75" s="71">
        <v>-0.0323995352</v>
      </c>
      <c r="D75" s="71">
        <v>-0.0330966711</v>
      </c>
      <c r="E75" s="71">
        <v>-0.0317999125</v>
      </c>
      <c r="F75" s="71">
        <v>-0.0299898386</v>
      </c>
      <c r="G75" s="71">
        <v>-0.0280379057</v>
      </c>
      <c r="H75" s="71">
        <v>-0.0308352709</v>
      </c>
      <c r="I75" s="71">
        <v>-0.0358948708</v>
      </c>
      <c r="J75" s="71">
        <v>-0.0422689915</v>
      </c>
      <c r="K75" s="71">
        <v>-0.0443754196</v>
      </c>
      <c r="L75" s="71">
        <v>-0.0476375818</v>
      </c>
      <c r="M75" s="71">
        <v>-0.0484405756</v>
      </c>
      <c r="N75" s="71">
        <v>-0.0482276678</v>
      </c>
      <c r="O75" s="71">
        <v>-0.0455747843</v>
      </c>
      <c r="P75" s="71">
        <v>-0.0452958345</v>
      </c>
      <c r="Q75" s="71">
        <v>-0.0446089506</v>
      </c>
      <c r="R75" s="71">
        <v>-0.0420966148</v>
      </c>
      <c r="S75" s="71">
        <v>-0.0403982401</v>
      </c>
      <c r="T75" s="71">
        <v>-0.0412127972</v>
      </c>
      <c r="U75" s="71">
        <v>-0.0471885204</v>
      </c>
      <c r="V75" s="71">
        <v>-0.0494710207</v>
      </c>
      <c r="W75" s="71">
        <v>-0.0519216061</v>
      </c>
      <c r="X75" s="71">
        <v>-0.0499975681</v>
      </c>
      <c r="Y75" s="71">
        <v>-0.0453010798</v>
      </c>
      <c r="Z75" s="71">
        <v>-0.0391756296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61</v>
      </c>
      <c r="I76" s="74" t="s">
        <v>61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62</v>
      </c>
      <c r="V76" s="74" t="s">
        <v>62</v>
      </c>
      <c r="W76" s="74" t="s">
        <v>62</v>
      </c>
      <c r="X76" s="74" t="s">
        <v>61</v>
      </c>
      <c r="Y76" s="74" t="s">
        <v>61</v>
      </c>
      <c r="Z76" s="75" t="s">
        <v>61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35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-0.0016200542</v>
      </c>
      <c r="D81" s="70">
        <v>0.0004005432</v>
      </c>
      <c r="E81" s="70">
        <v>-0.0003598928</v>
      </c>
      <c r="F81" s="70">
        <v>-0.0007359982</v>
      </c>
      <c r="G81" s="70">
        <v>-0.0011024475</v>
      </c>
      <c r="H81" s="70">
        <v>-0.0004609823</v>
      </c>
      <c r="I81" s="70">
        <v>-0.0004248619</v>
      </c>
      <c r="J81" s="70">
        <v>-0.0020096302</v>
      </c>
      <c r="K81" s="70">
        <v>-0.0017408133</v>
      </c>
      <c r="L81" s="70">
        <v>5.66244E-05</v>
      </c>
      <c r="M81" s="70">
        <v>0.001639843</v>
      </c>
      <c r="N81" s="70">
        <v>0.0034965277</v>
      </c>
      <c r="O81" s="70">
        <v>0.0059697628</v>
      </c>
      <c r="P81" s="70">
        <v>0.0072879195</v>
      </c>
      <c r="Q81" s="70">
        <v>0.006338954</v>
      </c>
      <c r="R81" s="70">
        <v>0.0043002963</v>
      </c>
      <c r="S81" s="70">
        <v>0.0019953251</v>
      </c>
      <c r="T81" s="70">
        <v>0.0011050701</v>
      </c>
      <c r="U81" s="70">
        <v>-0.0018062592</v>
      </c>
      <c r="V81" s="70">
        <v>-0.0026060343</v>
      </c>
      <c r="W81" s="70">
        <v>-0.0025627613</v>
      </c>
      <c r="X81" s="70">
        <v>-0.0024366379</v>
      </c>
      <c r="Y81" s="70">
        <v>-0.0022376776</v>
      </c>
      <c r="Z81" s="70">
        <v>-0.0005648136</v>
      </c>
    </row>
    <row r="82" spans="1:26" s="1" customFormat="1" ht="13.5" hidden="1" thickBot="1">
      <c r="A82" s="63"/>
      <c r="B82" s="67" t="s">
        <v>97</v>
      </c>
      <c r="C82" s="71">
        <v>-0.0581541061</v>
      </c>
      <c r="D82" s="71">
        <v>-0.0517872572</v>
      </c>
      <c r="E82" s="71">
        <v>-0.0496963263</v>
      </c>
      <c r="F82" s="71">
        <v>-0.0497056246</v>
      </c>
      <c r="G82" s="71">
        <v>-0.0512381792</v>
      </c>
      <c r="H82" s="71">
        <v>-0.0519512892</v>
      </c>
      <c r="I82" s="71">
        <v>-0.0573153496</v>
      </c>
      <c r="J82" s="71">
        <v>-0.070859313</v>
      </c>
      <c r="K82" s="71">
        <v>-0.0788744688</v>
      </c>
      <c r="L82" s="71">
        <v>-0.0837450027</v>
      </c>
      <c r="M82" s="71">
        <v>-0.0837807655</v>
      </c>
      <c r="N82" s="71">
        <v>-0.0844832659</v>
      </c>
      <c r="O82" s="71">
        <v>-0.0873413086</v>
      </c>
      <c r="P82" s="71">
        <v>-0.0899295807</v>
      </c>
      <c r="Q82" s="71">
        <v>-0.090116024</v>
      </c>
      <c r="R82" s="71">
        <v>-0.0826029778</v>
      </c>
      <c r="S82" s="71">
        <v>-0.0786619186</v>
      </c>
      <c r="T82" s="71">
        <v>-0.0784745216</v>
      </c>
      <c r="U82" s="71">
        <v>-0.0820280313</v>
      </c>
      <c r="V82" s="71">
        <v>-0.0884548426</v>
      </c>
      <c r="W82" s="71">
        <v>-0.0910326242</v>
      </c>
      <c r="X82" s="71">
        <v>-0.0867255926</v>
      </c>
      <c r="Y82" s="71">
        <v>-0.0714341402</v>
      </c>
      <c r="Z82" s="71">
        <v>-0.0619277954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63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0.0063299537</v>
      </c>
      <c r="D88" s="70">
        <v>0.0112623572</v>
      </c>
      <c r="E88" s="70">
        <v>0.0073891878</v>
      </c>
      <c r="F88" s="70">
        <v>0.0086033344</v>
      </c>
      <c r="G88" s="70">
        <v>0.0059219003</v>
      </c>
      <c r="H88" s="70">
        <v>0.0124060512</v>
      </c>
      <c r="I88" s="70">
        <v>0.0216070414</v>
      </c>
      <c r="J88" s="70">
        <v>-0.0011916161</v>
      </c>
      <c r="K88" s="70">
        <v>-0.0054482222</v>
      </c>
      <c r="L88" s="70">
        <v>0.0144807696</v>
      </c>
      <c r="M88" s="70">
        <v>0.0124828815</v>
      </c>
      <c r="N88" s="70">
        <v>0.0389667153</v>
      </c>
      <c r="O88" s="70">
        <v>0.0156444311</v>
      </c>
      <c r="P88" s="70">
        <v>0.023427844</v>
      </c>
      <c r="Q88" s="70">
        <v>0.0177089572</v>
      </c>
      <c r="R88" s="70">
        <v>-0.0020037889</v>
      </c>
      <c r="S88" s="70">
        <v>0.0092410445</v>
      </c>
      <c r="T88" s="70">
        <v>0.0138764977</v>
      </c>
      <c r="U88" s="70">
        <v>0.0041476488</v>
      </c>
      <c r="V88" s="70">
        <v>0.0044511557</v>
      </c>
      <c r="W88" s="70">
        <v>0.0193826556</v>
      </c>
      <c r="X88" s="70">
        <v>0.0162270665</v>
      </c>
      <c r="Y88" s="70">
        <v>-0.0072529316</v>
      </c>
      <c r="Z88" s="70">
        <v>0.0038599372</v>
      </c>
    </row>
    <row r="89" spans="1:26" s="1" customFormat="1" ht="13.5" hidden="1" thickBot="1">
      <c r="A89" s="63"/>
      <c r="B89" s="67" t="s">
        <v>97</v>
      </c>
      <c r="C89" s="71">
        <v>-0.0389362574</v>
      </c>
      <c r="D89" s="71">
        <v>-0.0436754227</v>
      </c>
      <c r="E89" s="71">
        <v>-0.0430701971</v>
      </c>
      <c r="F89" s="71">
        <v>-0.0397162437</v>
      </c>
      <c r="G89" s="71">
        <v>-0.0379129648</v>
      </c>
      <c r="H89" s="71">
        <v>-0.0470157862</v>
      </c>
      <c r="I89" s="71">
        <v>-0.056174159</v>
      </c>
      <c r="J89" s="71">
        <v>-0.0783520937</v>
      </c>
      <c r="K89" s="71">
        <v>-0.0642188787</v>
      </c>
      <c r="L89" s="71">
        <v>-0.0576169491</v>
      </c>
      <c r="M89" s="71">
        <v>-0.0396389961</v>
      </c>
      <c r="N89" s="71">
        <v>-0.0562534332</v>
      </c>
      <c r="O89" s="71">
        <v>-0.0548312664</v>
      </c>
      <c r="P89" s="71">
        <v>-0.0691822767</v>
      </c>
      <c r="Q89" s="71">
        <v>-0.0696009398</v>
      </c>
      <c r="R89" s="71">
        <v>-0.0626885891</v>
      </c>
      <c r="S89" s="71">
        <v>-0.0788187981</v>
      </c>
      <c r="T89" s="71">
        <v>-0.0801644325</v>
      </c>
      <c r="U89" s="71">
        <v>-0.0899788141</v>
      </c>
      <c r="V89" s="71">
        <v>-0.0961238146</v>
      </c>
      <c r="W89" s="71">
        <v>-0.0996721983</v>
      </c>
      <c r="X89" s="71">
        <v>-0.0898112059</v>
      </c>
      <c r="Y89" s="71">
        <v>-0.0862008333</v>
      </c>
      <c r="Z89" s="71">
        <v>-0.0710861683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87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2020-12-03T07:55:48Z</dcterms:created>
  <dcterms:modified xsi:type="dcterms:W3CDTF">2020-12-03T07:55:48Z</dcterms:modified>
  <cp:category/>
  <cp:version/>
  <cp:contentType/>
  <cp:contentStatus/>
</cp:coreProperties>
</file>