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<sst xmlns="http://schemas.openxmlformats.org/spreadsheetml/2006/main" count="259" uniqueCount="102">
  <si>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</si>
  <si>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</si>
  <si>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</si>
  <si>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21/10/2020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</si>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</sst>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44124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-0.010253787</v>
      </c>
      <c r="D8" s="17">
        <v>-0.0080089569</v>
      </c>
      <c r="E8" s="17">
        <v>-0.0075857639</v>
      </c>
      <c r="F8" s="17">
        <v>-0.0080088377</v>
      </c>
      <c r="G8" s="17">
        <v>-0.0067058802</v>
      </c>
      <c r="H8" s="17">
        <v>-0.0067920685</v>
      </c>
      <c r="I8" s="17">
        <v>-0.0076322556</v>
      </c>
      <c r="J8" s="17">
        <v>-0.00585711</v>
      </c>
      <c r="K8" s="17">
        <v>-0.0047807693</v>
      </c>
      <c r="L8" s="17">
        <v>-0.0054283142</v>
      </c>
      <c r="M8" s="17">
        <v>-0.010627985</v>
      </c>
      <c r="N8" s="17">
        <v>-0.0079808235</v>
      </c>
      <c r="O8" s="17">
        <v>-0.005061388</v>
      </c>
      <c r="P8" s="17">
        <v>-0.0059175491</v>
      </c>
      <c r="Q8" s="17">
        <v>-0.0081130266</v>
      </c>
      <c r="R8" s="17">
        <v>-0.006436348</v>
      </c>
      <c r="S8" s="17">
        <v>-0.0074850321</v>
      </c>
      <c r="T8" s="17">
        <v>-0.0112444162</v>
      </c>
      <c r="U8" s="17">
        <v>-0.0109301805</v>
      </c>
      <c r="V8" s="17">
        <v>-0.0161249638</v>
      </c>
      <c r="W8" s="17">
        <v>-0.0172228813</v>
      </c>
      <c r="X8" s="17">
        <v>-0.016094327</v>
      </c>
      <c r="Y8" s="17">
        <v>-0.0141829252</v>
      </c>
      <c r="Z8" s="18">
        <v>-0.0134381056</v>
      </c>
    </row>
    <row r="9" spans="1:26" s="1" customFormat="1" ht="12.75">
      <c r="A9" s="19">
        <v>39005</v>
      </c>
      <c r="B9" s="20" t="s">
        <v>32</v>
      </c>
      <c r="C9" s="21">
        <v>-0.0042806864</v>
      </c>
      <c r="D9" s="22">
        <v>-0.0019996166</v>
      </c>
      <c r="E9" s="22">
        <v>-0.0017659664</v>
      </c>
      <c r="F9" s="22">
        <v>-0.0025067329</v>
      </c>
      <c r="G9" s="22">
        <v>-0.0021275282</v>
      </c>
      <c r="H9" s="22">
        <v>-0.0018324852</v>
      </c>
      <c r="I9" s="22">
        <v>-0.0018879175</v>
      </c>
      <c r="J9" s="22">
        <v>-0.0001181364</v>
      </c>
      <c r="K9" s="22">
        <v>0.0012704134</v>
      </c>
      <c r="L9" s="22">
        <v>0.0003480911</v>
      </c>
      <c r="M9" s="22">
        <v>-0.0034021139</v>
      </c>
      <c r="N9" s="22">
        <v>-0.0006525517</v>
      </c>
      <c r="O9" s="22">
        <v>0.0007357001</v>
      </c>
      <c r="P9" s="22">
        <v>0.0008188486</v>
      </c>
      <c r="Q9" s="22">
        <v>-0.0002585649</v>
      </c>
      <c r="R9" s="22">
        <v>-0.0003861189</v>
      </c>
      <c r="S9" s="22">
        <v>-0.0005506277</v>
      </c>
      <c r="T9" s="22">
        <v>-0.0040194988</v>
      </c>
      <c r="U9" s="22">
        <v>-0.004123807</v>
      </c>
      <c r="V9" s="22">
        <v>-0.0090185404</v>
      </c>
      <c r="W9" s="22">
        <v>-0.0102971792</v>
      </c>
      <c r="X9" s="22">
        <v>-0.0095957518</v>
      </c>
      <c r="Y9" s="22">
        <v>-0.0078983307</v>
      </c>
      <c r="Z9" s="23">
        <v>-0.0074591637</v>
      </c>
    </row>
    <row r="10" spans="1:26" s="1" customFormat="1" ht="12.75">
      <c r="A10" s="24">
        <v>39010</v>
      </c>
      <c r="B10" s="25" t="s">
        <v>33</v>
      </c>
      <c r="C10" s="21">
        <v>-0.0092747211</v>
      </c>
      <c r="D10" s="22">
        <v>-0.0091674328</v>
      </c>
      <c r="E10" s="22">
        <v>-0.0093411207</v>
      </c>
      <c r="F10" s="22">
        <v>-0.008929491</v>
      </c>
      <c r="G10" s="22">
        <v>-0.0088034868</v>
      </c>
      <c r="H10" s="22">
        <v>-0.0092657804</v>
      </c>
      <c r="I10" s="22">
        <v>-0.0093916655</v>
      </c>
      <c r="J10" s="22">
        <v>-0.0090721846</v>
      </c>
      <c r="K10" s="22">
        <v>-0.0097506046</v>
      </c>
      <c r="L10" s="22">
        <v>-0.0100682974</v>
      </c>
      <c r="M10" s="22">
        <v>-0.0114827156</v>
      </c>
      <c r="N10" s="22">
        <v>-0.0103684664</v>
      </c>
      <c r="O10" s="22">
        <v>-0.0106790066</v>
      </c>
      <c r="P10" s="22">
        <v>-0.0110547543</v>
      </c>
      <c r="Q10" s="22">
        <v>-0.0105940104</v>
      </c>
      <c r="R10" s="22">
        <v>-0.0104758739</v>
      </c>
      <c r="S10" s="22">
        <v>-0.010311842</v>
      </c>
      <c r="T10" s="22">
        <v>-0.0106989145</v>
      </c>
      <c r="U10" s="22">
        <v>-0.0109869242</v>
      </c>
      <c r="V10" s="22">
        <v>-0.0124777555</v>
      </c>
      <c r="W10" s="22">
        <v>-0.0130959749</v>
      </c>
      <c r="X10" s="22">
        <v>-0.0122201443</v>
      </c>
      <c r="Y10" s="22">
        <v>-0.0104210377</v>
      </c>
      <c r="Z10" s="23">
        <v>-0.0099020004</v>
      </c>
    </row>
    <row r="11" spans="1:26" s="1" customFormat="1" ht="12.75">
      <c r="A11" s="24">
        <v>39015</v>
      </c>
      <c r="B11" s="25" t="s">
        <v>34</v>
      </c>
      <c r="C11" s="21">
        <v>-0.0015665293</v>
      </c>
      <c r="D11" s="22">
        <v>0.0015394688</v>
      </c>
      <c r="E11" s="22">
        <v>0.0013260245</v>
      </c>
      <c r="F11" s="22">
        <v>-0.0002173185</v>
      </c>
      <c r="G11" s="22">
        <v>-0.0006160736</v>
      </c>
      <c r="H11" s="22">
        <v>0.0013882518</v>
      </c>
      <c r="I11" s="22">
        <v>0.0005646348</v>
      </c>
      <c r="J11" s="22">
        <v>0.0026606917</v>
      </c>
      <c r="K11" s="22">
        <v>0.0047810078</v>
      </c>
      <c r="L11" s="22">
        <v>0.0049501061</v>
      </c>
      <c r="M11" s="22">
        <v>0.0018270016</v>
      </c>
      <c r="N11" s="22">
        <v>0.0042054653</v>
      </c>
      <c r="O11" s="22">
        <v>0.0055213571</v>
      </c>
      <c r="P11" s="22">
        <v>0.0064445138</v>
      </c>
      <c r="Q11" s="22">
        <v>0.0045217872</v>
      </c>
      <c r="R11" s="22">
        <v>0.0031043291</v>
      </c>
      <c r="S11" s="22">
        <v>0.0030407906</v>
      </c>
      <c r="T11" s="22">
        <v>-0.0008591413</v>
      </c>
      <c r="U11" s="22">
        <v>-0.000451684</v>
      </c>
      <c r="V11" s="22">
        <v>-0.0051317215</v>
      </c>
      <c r="W11" s="22">
        <v>-0.0062628984</v>
      </c>
      <c r="X11" s="22">
        <v>-0.005812645</v>
      </c>
      <c r="Y11" s="22">
        <v>-0.0043663979</v>
      </c>
      <c r="Z11" s="23">
        <v>-0.0041956902</v>
      </c>
    </row>
    <row r="12" spans="1:26" s="1" customFormat="1" ht="12.75">
      <c r="A12" s="26">
        <v>39020</v>
      </c>
      <c r="B12" s="27" t="s">
        <v>35</v>
      </c>
      <c r="C12" s="28">
        <v>-0.0346996784</v>
      </c>
      <c r="D12" s="29">
        <v>-0.0322973728</v>
      </c>
      <c r="E12" s="29">
        <v>-0.031216383</v>
      </c>
      <c r="F12" s="29">
        <v>-0.0284096003</v>
      </c>
      <c r="G12" s="29">
        <v>-0.0286564827</v>
      </c>
      <c r="H12" s="29">
        <v>-0.0302499533</v>
      </c>
      <c r="I12" s="29">
        <v>-0.0340679884</v>
      </c>
      <c r="J12" s="29">
        <v>-0.0405422449</v>
      </c>
      <c r="K12" s="29">
        <v>-0.0397654772</v>
      </c>
      <c r="L12" s="29">
        <v>-0.0428190231</v>
      </c>
      <c r="M12" s="29">
        <v>-0.0462099314</v>
      </c>
      <c r="N12" s="29">
        <v>-0.0442743301</v>
      </c>
      <c r="O12" s="29">
        <v>-0.0443143845</v>
      </c>
      <c r="P12" s="29">
        <v>-0.0433294773</v>
      </c>
      <c r="Q12" s="29">
        <v>-0.0427453518</v>
      </c>
      <c r="R12" s="29">
        <v>-0.0413784981</v>
      </c>
      <c r="S12" s="29">
        <v>-0.0412095785</v>
      </c>
      <c r="T12" s="29">
        <v>-0.042835474</v>
      </c>
      <c r="U12" s="29">
        <v>-0.0445616245</v>
      </c>
      <c r="V12" s="29">
        <v>-0.0487093925</v>
      </c>
      <c r="W12" s="29">
        <v>-0.0500832796</v>
      </c>
      <c r="X12" s="29">
        <v>-0.0465714931</v>
      </c>
      <c r="Y12" s="29">
        <v>-0.0424828529</v>
      </c>
      <c r="Z12" s="30">
        <v>-0.0384271145</v>
      </c>
    </row>
    <row r="13" spans="1:26" s="1" customFormat="1" ht="12.75">
      <c r="A13" s="24">
        <v>39024</v>
      </c>
      <c r="B13" s="25" t="s">
        <v>36</v>
      </c>
      <c r="C13" s="21">
        <v>-0.0296558142</v>
      </c>
      <c r="D13" s="22">
        <v>-0.0275076628</v>
      </c>
      <c r="E13" s="22">
        <v>-0.0266451836</v>
      </c>
      <c r="F13" s="22">
        <v>-0.0250139236</v>
      </c>
      <c r="G13" s="22">
        <v>-0.0251586437</v>
      </c>
      <c r="H13" s="22">
        <v>-0.0264966488</v>
      </c>
      <c r="I13" s="22">
        <v>-0.0294958353</v>
      </c>
      <c r="J13" s="22">
        <v>-0.0346239805</v>
      </c>
      <c r="K13" s="22">
        <v>-0.0336271524</v>
      </c>
      <c r="L13" s="22">
        <v>-0.0362900496</v>
      </c>
      <c r="M13" s="22">
        <v>-0.0395921469</v>
      </c>
      <c r="N13" s="22">
        <v>-0.0373903513</v>
      </c>
      <c r="O13" s="22">
        <v>-0.037430644</v>
      </c>
      <c r="P13" s="22">
        <v>-0.036662221</v>
      </c>
      <c r="Q13" s="22">
        <v>-0.0359976292</v>
      </c>
      <c r="R13" s="22">
        <v>-0.0348187685</v>
      </c>
      <c r="S13" s="22">
        <v>-0.0347853899</v>
      </c>
      <c r="T13" s="22">
        <v>-0.0359549522</v>
      </c>
      <c r="U13" s="22">
        <v>-0.03741467</v>
      </c>
      <c r="V13" s="22">
        <v>-0.0406833887</v>
      </c>
      <c r="W13" s="22">
        <v>-0.0404310226</v>
      </c>
      <c r="X13" s="22">
        <v>-0.0373306274</v>
      </c>
      <c r="Y13" s="22">
        <v>-0.0350029469</v>
      </c>
      <c r="Z13" s="23">
        <v>-0.0324505568</v>
      </c>
    </row>
    <row r="14" spans="1:26" s="1" customFormat="1" ht="12.75">
      <c r="A14" s="24">
        <v>39025</v>
      </c>
      <c r="B14" s="25" t="s">
        <v>37</v>
      </c>
      <c r="C14" s="21">
        <v>-0.0296570063</v>
      </c>
      <c r="D14" s="22">
        <v>-0.0275088549</v>
      </c>
      <c r="E14" s="22">
        <v>-0.0266463757</v>
      </c>
      <c r="F14" s="22">
        <v>-0.0250152349</v>
      </c>
      <c r="G14" s="22">
        <v>-0.0251598358</v>
      </c>
      <c r="H14" s="22">
        <v>-0.0264978409</v>
      </c>
      <c r="I14" s="22">
        <v>-0.0294971466</v>
      </c>
      <c r="J14" s="22">
        <v>-0.0346257687</v>
      </c>
      <c r="K14" s="22">
        <v>-0.033629179</v>
      </c>
      <c r="L14" s="22">
        <v>-0.0362927914</v>
      </c>
      <c r="M14" s="22">
        <v>-0.0395946503</v>
      </c>
      <c r="N14" s="22">
        <v>-0.0373924971</v>
      </c>
      <c r="O14" s="22">
        <v>-0.0374332666</v>
      </c>
      <c r="P14" s="22">
        <v>-0.0366648436</v>
      </c>
      <c r="Q14" s="22">
        <v>-0.0360002518</v>
      </c>
      <c r="R14" s="22">
        <v>-0.0348213911</v>
      </c>
      <c r="S14" s="22">
        <v>-0.0347877741</v>
      </c>
      <c r="T14" s="22">
        <v>-0.0359568596</v>
      </c>
      <c r="U14" s="22">
        <v>-0.0374157429</v>
      </c>
      <c r="V14" s="22">
        <v>-0.0406843424</v>
      </c>
      <c r="W14" s="22">
        <v>-0.0404322147</v>
      </c>
      <c r="X14" s="22">
        <v>-0.0373321772</v>
      </c>
      <c r="Y14" s="22">
        <v>-0.0350037813</v>
      </c>
      <c r="Z14" s="23">
        <v>-0.0324517488</v>
      </c>
    </row>
    <row r="15" spans="1:26" s="1" customFormat="1" ht="12.75">
      <c r="A15" s="24">
        <v>39030</v>
      </c>
      <c r="B15" s="25" t="s">
        <v>38</v>
      </c>
      <c r="C15" s="21">
        <v>-0.0308983326</v>
      </c>
      <c r="D15" s="22">
        <v>-0.0285838842</v>
      </c>
      <c r="E15" s="22">
        <v>-0.0276062489</v>
      </c>
      <c r="F15" s="22">
        <v>-0.0262168646</v>
      </c>
      <c r="G15" s="22">
        <v>-0.026320219</v>
      </c>
      <c r="H15" s="22">
        <v>-0.0277321339</v>
      </c>
      <c r="I15" s="22">
        <v>-0.0309747458</v>
      </c>
      <c r="J15" s="22">
        <v>-0.0365524292</v>
      </c>
      <c r="K15" s="22">
        <v>-0.0382043123</v>
      </c>
      <c r="L15" s="22">
        <v>-0.0414868593</v>
      </c>
      <c r="M15" s="22">
        <v>-0.0455311537</v>
      </c>
      <c r="N15" s="22">
        <v>-0.04332757</v>
      </c>
      <c r="O15" s="22">
        <v>-0.0436626673</v>
      </c>
      <c r="P15" s="22">
        <v>-0.0429725647</v>
      </c>
      <c r="Q15" s="22">
        <v>-0.042188406</v>
      </c>
      <c r="R15" s="22">
        <v>-0.0406130552</v>
      </c>
      <c r="S15" s="22">
        <v>-0.0403541327</v>
      </c>
      <c r="T15" s="22">
        <v>-0.0413509607</v>
      </c>
      <c r="U15" s="22">
        <v>-0.0398446321</v>
      </c>
      <c r="V15" s="22">
        <v>-0.0431557894</v>
      </c>
      <c r="W15" s="22">
        <v>-0.0428864956</v>
      </c>
      <c r="X15" s="22">
        <v>-0.0393846035</v>
      </c>
      <c r="Y15" s="22">
        <v>-0.0366883278</v>
      </c>
      <c r="Z15" s="23">
        <v>-0.0339118242</v>
      </c>
    </row>
    <row r="16" spans="1:26" s="1" customFormat="1" ht="12.75">
      <c r="A16" s="24">
        <v>39035</v>
      </c>
      <c r="B16" s="25" t="s">
        <v>39</v>
      </c>
      <c r="C16" s="21">
        <v>-0.0245889425</v>
      </c>
      <c r="D16" s="22">
        <v>-0.0209114552</v>
      </c>
      <c r="E16" s="22">
        <v>-0.0196541548</v>
      </c>
      <c r="F16" s="22">
        <v>-0.0196578503</v>
      </c>
      <c r="G16" s="22">
        <v>-0.0203943253</v>
      </c>
      <c r="H16" s="22">
        <v>-0.0211186409</v>
      </c>
      <c r="I16" s="22">
        <v>-0.0238289833</v>
      </c>
      <c r="J16" s="22">
        <v>-0.0269104242</v>
      </c>
      <c r="K16" s="22">
        <v>-0.0242464542</v>
      </c>
      <c r="L16" s="22">
        <v>-0.0248607397</v>
      </c>
      <c r="M16" s="22">
        <v>-0.0303351879</v>
      </c>
      <c r="N16" s="22">
        <v>-0.02711308</v>
      </c>
      <c r="O16" s="22">
        <v>-0.0284483433</v>
      </c>
      <c r="P16" s="22">
        <v>-0.0247832537</v>
      </c>
      <c r="Q16" s="22">
        <v>-0.0242245197</v>
      </c>
      <c r="R16" s="22">
        <v>-0.0256775618</v>
      </c>
      <c r="S16" s="22">
        <v>-0.0231103897</v>
      </c>
      <c r="T16" s="22">
        <v>-0.0275403261</v>
      </c>
      <c r="U16" s="22">
        <v>-0.0295764208</v>
      </c>
      <c r="V16" s="22">
        <v>-0.0344773531</v>
      </c>
      <c r="W16" s="22">
        <v>-0.0359977484</v>
      </c>
      <c r="X16" s="22">
        <v>-0.0339632034</v>
      </c>
      <c r="Y16" s="22">
        <v>-0.0309251547</v>
      </c>
      <c r="Z16" s="23">
        <v>-0.0281902552</v>
      </c>
    </row>
    <row r="17" spans="1:26" s="1" customFormat="1" ht="12.75">
      <c r="A17" s="26">
        <v>39040</v>
      </c>
      <c r="B17" s="27" t="s">
        <v>40</v>
      </c>
      <c r="C17" s="28">
        <v>-0.0102550983</v>
      </c>
      <c r="D17" s="29">
        <v>-0.0101354122</v>
      </c>
      <c r="E17" s="29">
        <v>-0.010340333</v>
      </c>
      <c r="F17" s="29">
        <v>-0.010389328</v>
      </c>
      <c r="G17" s="29">
        <v>-0.010235548</v>
      </c>
      <c r="H17" s="29">
        <v>-0.0107237101</v>
      </c>
      <c r="I17" s="29">
        <v>-0.0108109713</v>
      </c>
      <c r="J17" s="29">
        <v>-0.009357214</v>
      </c>
      <c r="K17" s="29">
        <v>-0.0100026131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s="1" customFormat="1" ht="12.75">
      <c r="A18" s="24">
        <v>39045</v>
      </c>
      <c r="B18" s="25" t="s">
        <v>41</v>
      </c>
      <c r="C18" s="21">
        <v>-0.0269813538</v>
      </c>
      <c r="D18" s="22">
        <v>-0.0247570276</v>
      </c>
      <c r="E18" s="22">
        <v>-0.0241291523</v>
      </c>
      <c r="F18" s="22">
        <v>-0.0233892202</v>
      </c>
      <c r="G18" s="22">
        <v>-0.0226067305</v>
      </c>
      <c r="H18" s="22">
        <v>-0.0234409571</v>
      </c>
      <c r="I18" s="22">
        <v>-0.0261741877</v>
      </c>
      <c r="J18" s="22">
        <v>-0.0289626122</v>
      </c>
      <c r="K18" s="22">
        <v>-0.0286892653</v>
      </c>
      <c r="L18" s="22">
        <v>-0.0299444199</v>
      </c>
      <c r="M18" s="22">
        <v>-0.0343962908</v>
      </c>
      <c r="N18" s="22">
        <v>-0.0321964025</v>
      </c>
      <c r="O18" s="22">
        <v>-0.0307282209</v>
      </c>
      <c r="P18" s="22">
        <v>-0.0306481123</v>
      </c>
      <c r="Q18" s="22">
        <v>-0.031699419</v>
      </c>
      <c r="R18" s="22">
        <v>-0.0299909115</v>
      </c>
      <c r="S18" s="22">
        <v>-0.0296057463</v>
      </c>
      <c r="T18" s="22">
        <v>-0.0317453146</v>
      </c>
      <c r="U18" s="22">
        <v>-0.0315951109</v>
      </c>
      <c r="V18" s="22">
        <v>-0.036210537</v>
      </c>
      <c r="W18" s="22">
        <v>-0.0366840363</v>
      </c>
      <c r="X18" s="22">
        <v>-0.0344096422</v>
      </c>
      <c r="Y18" s="22">
        <v>-0.0318495035</v>
      </c>
      <c r="Z18" s="23">
        <v>-0.0301942825</v>
      </c>
    </row>
    <row r="19" spans="1:26" s="1" customFormat="1" ht="12.75">
      <c r="A19" s="24">
        <v>39060</v>
      </c>
      <c r="B19" s="25" t="s">
        <v>42</v>
      </c>
      <c r="C19" s="21">
        <v>-0.0311107635</v>
      </c>
      <c r="D19" s="22">
        <v>-0.0288043022</v>
      </c>
      <c r="E19" s="22">
        <v>-0.0278266668</v>
      </c>
      <c r="F19" s="22">
        <v>-0.0264075994</v>
      </c>
      <c r="G19" s="22">
        <v>-0.0265135765</v>
      </c>
      <c r="H19" s="22">
        <v>-0.0278986692</v>
      </c>
      <c r="I19" s="22">
        <v>-0.0311156511</v>
      </c>
      <c r="J19" s="22">
        <v>-0.0367330313</v>
      </c>
      <c r="K19" s="22">
        <v>-0.0385345221</v>
      </c>
      <c r="L19" s="22">
        <v>-0.0419327021</v>
      </c>
      <c r="M19" s="22">
        <v>-0.0461053848</v>
      </c>
      <c r="N19" s="22">
        <v>-0.0439291</v>
      </c>
      <c r="O19" s="22">
        <v>-0.0442458391</v>
      </c>
      <c r="P19" s="22">
        <v>-0.0435423851</v>
      </c>
      <c r="Q19" s="22">
        <v>-0.042748332</v>
      </c>
      <c r="R19" s="22">
        <v>-0.0411653519</v>
      </c>
      <c r="S19" s="22">
        <v>-0.0409466028</v>
      </c>
      <c r="T19" s="22">
        <v>-0.0419645309</v>
      </c>
      <c r="U19" s="22">
        <v>-0.0403984785</v>
      </c>
      <c r="V19" s="22">
        <v>-0.0436943769</v>
      </c>
      <c r="W19" s="22">
        <v>-0.0434383154</v>
      </c>
      <c r="X19" s="22">
        <v>-0.0397891998</v>
      </c>
      <c r="Y19" s="22">
        <v>-0.0370029211</v>
      </c>
      <c r="Z19" s="23">
        <v>-0.0341738462</v>
      </c>
    </row>
    <row r="20" spans="1:26" s="1" customFormat="1" ht="12.75">
      <c r="A20" s="24">
        <v>39065</v>
      </c>
      <c r="B20" s="25" t="s">
        <v>43</v>
      </c>
      <c r="C20" s="21">
        <v>-0.0367610455</v>
      </c>
      <c r="D20" s="22">
        <v>-0.0355175734</v>
      </c>
      <c r="E20" s="22">
        <v>-0.0344984531</v>
      </c>
      <c r="F20" s="22">
        <v>-0.0281844139</v>
      </c>
      <c r="G20" s="22">
        <v>-0.0273463726</v>
      </c>
      <c r="H20" s="22">
        <v>-0.0288988352</v>
      </c>
      <c r="I20" s="22">
        <v>-0.0335001945</v>
      </c>
      <c r="J20" s="22">
        <v>-0.0403753519</v>
      </c>
      <c r="K20" s="22">
        <v>-0.0394244194</v>
      </c>
      <c r="L20" s="22">
        <v>-0.0429857969</v>
      </c>
      <c r="M20" s="22">
        <v>-0.0459809303</v>
      </c>
      <c r="N20" s="22">
        <v>-0.044793129</v>
      </c>
      <c r="O20" s="22">
        <v>-0.0441310406</v>
      </c>
      <c r="P20" s="22">
        <v>-0.0430378914</v>
      </c>
      <c r="Q20" s="22">
        <v>-0.0424944162</v>
      </c>
      <c r="R20" s="22">
        <v>-0.0415279865</v>
      </c>
      <c r="S20" s="22">
        <v>-0.0422437191</v>
      </c>
      <c r="T20" s="22">
        <v>-0.0451869965</v>
      </c>
      <c r="U20" s="22">
        <v>-0.0473791361</v>
      </c>
      <c r="V20" s="22">
        <v>-0.0529892445</v>
      </c>
      <c r="W20" s="22">
        <v>-0.0561050177</v>
      </c>
      <c r="X20" s="22">
        <v>-0.0530482531</v>
      </c>
      <c r="Y20" s="22">
        <v>-0.0458716154</v>
      </c>
      <c r="Z20" s="23">
        <v>-0.0413273573</v>
      </c>
    </row>
    <row r="21" spans="1:26" s="1" customFormat="1" ht="12.75">
      <c r="A21" s="24">
        <v>29070</v>
      </c>
      <c r="B21" s="25" t="s">
        <v>44</v>
      </c>
      <c r="C21" s="21">
        <v>-0.017043829</v>
      </c>
      <c r="D21" s="22">
        <v>-0.015689373</v>
      </c>
      <c r="E21" s="22">
        <v>-0.0152856112</v>
      </c>
      <c r="F21" s="22">
        <v>-0.014415741</v>
      </c>
      <c r="G21" s="22">
        <v>-0.0143922567</v>
      </c>
      <c r="H21" s="22">
        <v>-0.0150775909</v>
      </c>
      <c r="I21" s="22">
        <v>-0.0165293217</v>
      </c>
      <c r="J21" s="22">
        <v>-0.0185595751</v>
      </c>
      <c r="K21" s="22">
        <v>-0.0180950165</v>
      </c>
      <c r="L21" s="22">
        <v>-0.0194467306</v>
      </c>
      <c r="M21" s="22">
        <v>-0.0221512318</v>
      </c>
      <c r="N21" s="22">
        <v>-0.0200541019</v>
      </c>
      <c r="O21" s="22">
        <v>-0.0197794437</v>
      </c>
      <c r="P21" s="22">
        <v>-0.0193275213</v>
      </c>
      <c r="Q21" s="22">
        <v>-0.0190520287</v>
      </c>
      <c r="R21" s="22">
        <v>-0.0186519623</v>
      </c>
      <c r="S21" s="22">
        <v>-0.0188597441</v>
      </c>
      <c r="T21" s="22">
        <v>-0.0202877522</v>
      </c>
      <c r="U21" s="22">
        <v>-0.020658493</v>
      </c>
      <c r="V21" s="22">
        <v>-0.0236107111</v>
      </c>
      <c r="W21" s="22">
        <v>-0.0232878923</v>
      </c>
      <c r="X21" s="22">
        <v>-0.0215554237</v>
      </c>
      <c r="Y21" s="22">
        <v>-0.0202256441</v>
      </c>
      <c r="Z21" s="23">
        <v>-0.0191522837</v>
      </c>
    </row>
    <row r="22" spans="1:26" s="1" customFormat="1" ht="12.75">
      <c r="A22" s="26">
        <v>39070</v>
      </c>
      <c r="B22" s="27" t="s">
        <v>45</v>
      </c>
      <c r="C22" s="28">
        <v>-0.0239744186</v>
      </c>
      <c r="D22" s="29">
        <v>-0.0222779512</v>
      </c>
      <c r="E22" s="29">
        <v>-0.0216346979</v>
      </c>
      <c r="F22" s="29">
        <v>-0.020455122</v>
      </c>
      <c r="G22" s="29">
        <v>-0.0205113888</v>
      </c>
      <c r="H22" s="29">
        <v>-0.0216341019</v>
      </c>
      <c r="I22" s="29">
        <v>-0.0237724781</v>
      </c>
      <c r="J22" s="29">
        <v>-0.0274189711</v>
      </c>
      <c r="K22" s="29">
        <v>-0.0270199776</v>
      </c>
      <c r="L22" s="29">
        <v>-0.0289896727</v>
      </c>
      <c r="M22" s="29">
        <v>-0.0320392847</v>
      </c>
      <c r="N22" s="29">
        <v>-0.0296876431</v>
      </c>
      <c r="O22" s="29">
        <v>-0.0295906067</v>
      </c>
      <c r="P22" s="29">
        <v>-0.0288673639</v>
      </c>
      <c r="Q22" s="29">
        <v>-0.0282498598</v>
      </c>
      <c r="R22" s="29">
        <v>-0.0274548531</v>
      </c>
      <c r="S22" s="29">
        <v>-0.0277649164</v>
      </c>
      <c r="T22" s="29">
        <v>-0.0288361311</v>
      </c>
      <c r="U22" s="29">
        <v>-0.0292783976</v>
      </c>
      <c r="V22" s="29">
        <v>-0.0320328474</v>
      </c>
      <c r="W22" s="29">
        <v>-0.030744791</v>
      </c>
      <c r="X22" s="29">
        <v>-0.0283062458</v>
      </c>
      <c r="Y22" s="29">
        <v>-0.0274151564</v>
      </c>
      <c r="Z22" s="30">
        <v>-0.0260258913</v>
      </c>
    </row>
    <row r="23" spans="1:26" s="1" customFormat="1" ht="12.75">
      <c r="A23" s="24">
        <v>39095</v>
      </c>
      <c r="B23" s="25" t="s">
        <v>46</v>
      </c>
      <c r="C23" s="21">
        <v>-0.0295528173</v>
      </c>
      <c r="D23" s="22">
        <v>-0.0273321867</v>
      </c>
      <c r="E23" s="22">
        <v>-0.0263999701</v>
      </c>
      <c r="F23" s="22">
        <v>-0.0250521898</v>
      </c>
      <c r="G23" s="22">
        <v>-0.025146246</v>
      </c>
      <c r="H23" s="22">
        <v>-0.0264891386</v>
      </c>
      <c r="I23" s="22">
        <v>-0.0295366049</v>
      </c>
      <c r="J23" s="22">
        <v>-0.0347265005</v>
      </c>
      <c r="K23" s="22">
        <v>-0.035883069</v>
      </c>
      <c r="L23" s="22">
        <v>-0.0389362574</v>
      </c>
      <c r="M23" s="22">
        <v>-0.042907238</v>
      </c>
      <c r="N23" s="22">
        <v>-0.0406991243</v>
      </c>
      <c r="O23" s="22">
        <v>-0.040958643</v>
      </c>
      <c r="P23" s="22">
        <v>-0.0402914286</v>
      </c>
      <c r="Q23" s="22">
        <v>-0.0395439863</v>
      </c>
      <c r="R23" s="22">
        <v>-0.0381605625</v>
      </c>
      <c r="S23" s="22">
        <v>-0.0379990339</v>
      </c>
      <c r="T23" s="22">
        <v>-0.0390388966</v>
      </c>
      <c r="U23" s="22">
        <v>-0.0380942822</v>
      </c>
      <c r="V23" s="22">
        <v>-0.0413225889</v>
      </c>
      <c r="W23" s="22">
        <v>-0.0409451723</v>
      </c>
      <c r="X23" s="22">
        <v>-0.0375165939</v>
      </c>
      <c r="Y23" s="22">
        <v>-0.035030961</v>
      </c>
      <c r="Z23" s="23">
        <v>-0.0324246883</v>
      </c>
    </row>
    <row r="24" spans="1:26" s="1" customFormat="1" ht="12.75">
      <c r="A24" s="24">
        <v>39100</v>
      </c>
      <c r="B24" s="25" t="s">
        <v>47</v>
      </c>
      <c r="C24" s="21">
        <v>-0.0302574635</v>
      </c>
      <c r="D24" s="22">
        <v>-0.0280529261</v>
      </c>
      <c r="E24" s="22">
        <v>-0.0271474123</v>
      </c>
      <c r="F24" s="22">
        <v>-0.0256402493</v>
      </c>
      <c r="G24" s="22">
        <v>-0.0257606506</v>
      </c>
      <c r="H24" s="22">
        <v>-0.0271314383</v>
      </c>
      <c r="I24" s="22">
        <v>-0.0302234888</v>
      </c>
      <c r="J24" s="22">
        <v>-0.0355881453</v>
      </c>
      <c r="K24" s="22">
        <v>-0.0339866877</v>
      </c>
      <c r="L24" s="22">
        <v>-0.0367401838</v>
      </c>
      <c r="M24" s="22">
        <v>-0.0402288437</v>
      </c>
      <c r="N24" s="22">
        <v>-0.0380651951</v>
      </c>
      <c r="O24" s="22">
        <v>-0.0381411314</v>
      </c>
      <c r="P24" s="22">
        <v>-0.0374162197</v>
      </c>
      <c r="Q24" s="22">
        <v>-0.0366954803</v>
      </c>
      <c r="R24" s="22">
        <v>-0.0353778601</v>
      </c>
      <c r="S24" s="22">
        <v>-0.0352993011</v>
      </c>
      <c r="T24" s="22">
        <v>-0.0364786386</v>
      </c>
      <c r="U24" s="22">
        <v>-0.0386995077</v>
      </c>
      <c r="V24" s="22">
        <v>-0.0419111252</v>
      </c>
      <c r="W24" s="22">
        <v>-0.0416076183</v>
      </c>
      <c r="X24" s="22">
        <v>-0.0383150578</v>
      </c>
      <c r="Y24" s="22">
        <v>-0.0358281136</v>
      </c>
      <c r="Z24" s="23">
        <v>-0.0331727266</v>
      </c>
    </row>
    <row r="25" spans="1:26" s="1" customFormat="1" ht="12.75">
      <c r="A25" s="24">
        <v>39110</v>
      </c>
      <c r="B25" s="25" t="s">
        <v>48</v>
      </c>
      <c r="C25" s="21">
        <v>-0.0096797943</v>
      </c>
      <c r="D25" s="22">
        <v>-0.0085245371</v>
      </c>
      <c r="E25" s="22">
        <v>-0.0084553957</v>
      </c>
      <c r="F25" s="22">
        <v>-0.0083366632</v>
      </c>
      <c r="G25" s="22">
        <v>-0.0082213879</v>
      </c>
      <c r="H25" s="22">
        <v>-0.0083404779</v>
      </c>
      <c r="I25" s="22">
        <v>-0.0086975098</v>
      </c>
      <c r="J25" s="22">
        <v>-0.0086035728</v>
      </c>
      <c r="K25" s="22">
        <v>-0.0083031654</v>
      </c>
      <c r="L25" s="22">
        <v>-0.0090337992</v>
      </c>
      <c r="M25" s="22">
        <v>-0.0116345882</v>
      </c>
      <c r="N25" s="22">
        <v>-0.0099532604</v>
      </c>
      <c r="O25" s="22">
        <v>-0.0095872879</v>
      </c>
      <c r="P25" s="22">
        <v>-0.0097261667</v>
      </c>
      <c r="Q25" s="22">
        <v>-0.0097566843</v>
      </c>
      <c r="R25" s="22">
        <v>-0.0096234083</v>
      </c>
      <c r="S25" s="22">
        <v>-0.009557724</v>
      </c>
      <c r="T25" s="22">
        <v>-0.0113286972</v>
      </c>
      <c r="U25" s="22">
        <v>-0.0115664005</v>
      </c>
      <c r="V25" s="22">
        <v>-0.0147550106</v>
      </c>
      <c r="W25" s="22">
        <v>-0.015784502</v>
      </c>
      <c r="X25" s="22">
        <v>-0.0146855116</v>
      </c>
      <c r="Y25" s="22">
        <v>-0.0126872063</v>
      </c>
      <c r="Z25" s="23">
        <v>-0.0120190382</v>
      </c>
    </row>
    <row r="26" spans="1:26" s="1" customFormat="1" ht="12.75">
      <c r="A26" s="24">
        <v>39112</v>
      </c>
      <c r="B26" s="25" t="s">
        <v>49</v>
      </c>
      <c r="C26" s="21">
        <v>-0.0090066195</v>
      </c>
      <c r="D26" s="22">
        <v>-0.0083284378</v>
      </c>
      <c r="E26" s="22">
        <v>-0.0083603859</v>
      </c>
      <c r="F26" s="22">
        <v>-0.0080828667</v>
      </c>
      <c r="G26" s="22">
        <v>-0.0079516172</v>
      </c>
      <c r="H26" s="22">
        <v>-0.0082210302</v>
      </c>
      <c r="I26" s="22">
        <v>-0.0084645748</v>
      </c>
      <c r="J26" s="22">
        <v>-0.0084862709</v>
      </c>
      <c r="K26" s="22">
        <v>-0.0086314678</v>
      </c>
      <c r="L26" s="22">
        <v>-0.0092071295</v>
      </c>
      <c r="M26" s="22">
        <v>-0.0112698078</v>
      </c>
      <c r="N26" s="22">
        <v>-0.009884119</v>
      </c>
      <c r="O26" s="22">
        <v>-0.0098147392</v>
      </c>
      <c r="P26" s="22">
        <v>-0.0101040602</v>
      </c>
      <c r="Q26" s="22">
        <v>-0.0098828077</v>
      </c>
      <c r="R26" s="22">
        <v>-0.0097373724</v>
      </c>
      <c r="S26" s="22">
        <v>-0.0096344948</v>
      </c>
      <c r="T26" s="22">
        <v>-0.0107841492</v>
      </c>
      <c r="U26" s="22">
        <v>-0.0110327005</v>
      </c>
      <c r="V26" s="22">
        <v>-0.013468504</v>
      </c>
      <c r="W26" s="22">
        <v>-0.0143454075</v>
      </c>
      <c r="X26" s="22">
        <v>-0.0133268833</v>
      </c>
      <c r="Y26" s="22">
        <v>-0.0114053488</v>
      </c>
      <c r="Z26" s="23">
        <v>-0.0107934475</v>
      </c>
    </row>
    <row r="27" spans="1:26" s="1" customFormat="1" ht="12.75">
      <c r="A27" s="26">
        <v>39115</v>
      </c>
      <c r="B27" s="27" t="s">
        <v>50</v>
      </c>
      <c r="C27" s="28">
        <v>-0.0258322954</v>
      </c>
      <c r="D27" s="29">
        <v>-0.0239831209</v>
      </c>
      <c r="E27" s="29">
        <v>-0.0232928991</v>
      </c>
      <c r="F27" s="29">
        <v>-0.022158742</v>
      </c>
      <c r="G27" s="29">
        <v>-0.0220654011</v>
      </c>
      <c r="H27" s="29">
        <v>-0.0232158899</v>
      </c>
      <c r="I27" s="29">
        <v>-0.0256500244</v>
      </c>
      <c r="J27" s="29">
        <v>-0.02942729</v>
      </c>
      <c r="K27" s="29">
        <v>-0.0289254189</v>
      </c>
      <c r="L27" s="29">
        <v>-0.0310573578</v>
      </c>
      <c r="M27" s="29">
        <v>-0.0345305204</v>
      </c>
      <c r="N27" s="29">
        <v>-0.0323855877</v>
      </c>
      <c r="O27" s="29">
        <v>-0.0321878195</v>
      </c>
      <c r="P27" s="29">
        <v>-0.031578064</v>
      </c>
      <c r="Q27" s="29">
        <v>-0.0312581062</v>
      </c>
      <c r="R27" s="29">
        <v>-0.0302091837</v>
      </c>
      <c r="S27" s="29">
        <v>-0.0303374529</v>
      </c>
      <c r="T27" s="29">
        <v>-0.0314542055</v>
      </c>
      <c r="U27" s="29">
        <v>-0.0318470001</v>
      </c>
      <c r="V27" s="29">
        <v>-0.0350286961</v>
      </c>
      <c r="W27" s="29">
        <v>-0.0342434645</v>
      </c>
      <c r="X27" s="29">
        <v>-0.0316417217</v>
      </c>
      <c r="Y27" s="29">
        <v>-0.0299698114</v>
      </c>
      <c r="Z27" s="30">
        <v>-0.0282176733</v>
      </c>
    </row>
    <row r="28" spans="1:26" s="1" customFormat="1" ht="12.75">
      <c r="A28" s="24">
        <v>39125</v>
      </c>
      <c r="B28" s="25" t="s">
        <v>51</v>
      </c>
      <c r="C28" s="21">
        <v>-0.0017561913</v>
      </c>
      <c r="D28" s="22">
        <v>-0.0001659393</v>
      </c>
      <c r="E28" s="22">
        <v>-5.45979E-05</v>
      </c>
      <c r="F28" s="22">
        <v>-0.0006283522</v>
      </c>
      <c r="G28" s="22">
        <v>-0.0007071495</v>
      </c>
      <c r="H28" s="22">
        <v>-0.0004557371</v>
      </c>
      <c r="I28" s="22">
        <v>-0.0006740093</v>
      </c>
      <c r="J28" s="22">
        <v>0.0005141497</v>
      </c>
      <c r="K28" s="22">
        <v>0.0021256804</v>
      </c>
      <c r="L28" s="22">
        <v>0.0019078255</v>
      </c>
      <c r="M28" s="22">
        <v>-0.0010825396</v>
      </c>
      <c r="N28" s="22">
        <v>0.0012500882</v>
      </c>
      <c r="O28" s="22">
        <v>0.0023368597</v>
      </c>
      <c r="P28" s="22">
        <v>0.0027153492</v>
      </c>
      <c r="Q28" s="22">
        <v>0.0019341111</v>
      </c>
      <c r="R28" s="22">
        <v>0.0014570355</v>
      </c>
      <c r="S28" s="22">
        <v>0.0014677644</v>
      </c>
      <c r="T28" s="22">
        <v>-0.0013959408</v>
      </c>
      <c r="U28" s="22">
        <v>-0.0014240742</v>
      </c>
      <c r="V28" s="22">
        <v>-0.0056703091</v>
      </c>
      <c r="W28" s="22">
        <v>-0.0067067146</v>
      </c>
      <c r="X28" s="22">
        <v>-0.0062253475</v>
      </c>
      <c r="Y28" s="22">
        <v>-0.0047781467</v>
      </c>
      <c r="Z28" s="23">
        <v>-0.0046063662</v>
      </c>
    </row>
    <row r="29" spans="1:26" s="1" customFormat="1" ht="12.75">
      <c r="A29" s="24">
        <v>39140</v>
      </c>
      <c r="B29" s="25" t="s">
        <v>52</v>
      </c>
      <c r="C29" s="21">
        <v>-0.0314489603</v>
      </c>
      <c r="D29" s="22">
        <v>-0.0291694403</v>
      </c>
      <c r="E29" s="22">
        <v>-0.0281816721</v>
      </c>
      <c r="F29" s="22">
        <v>-0.0267363787</v>
      </c>
      <c r="G29" s="22">
        <v>-0.0268543959</v>
      </c>
      <c r="H29" s="22">
        <v>-0.028257966</v>
      </c>
      <c r="I29" s="22">
        <v>-0.0314956903</v>
      </c>
      <c r="J29" s="22">
        <v>-0.0371975899</v>
      </c>
      <c r="K29" s="22">
        <v>-0.0394464731</v>
      </c>
      <c r="L29" s="22">
        <v>-0.042835474</v>
      </c>
      <c r="M29" s="22">
        <v>-0.0470337868</v>
      </c>
      <c r="N29" s="22">
        <v>-0.0448578596</v>
      </c>
      <c r="O29" s="22">
        <v>-0.0451956987</v>
      </c>
      <c r="P29" s="22">
        <v>-0.0444351435</v>
      </c>
      <c r="Q29" s="22">
        <v>-0.0436445475</v>
      </c>
      <c r="R29" s="22">
        <v>-0.0420207977</v>
      </c>
      <c r="S29" s="22">
        <v>-0.0417494774</v>
      </c>
      <c r="T29" s="22">
        <v>-0.0427449942</v>
      </c>
      <c r="U29" s="22">
        <v>-0.0405350924</v>
      </c>
      <c r="V29" s="22">
        <v>-0.0438355207</v>
      </c>
      <c r="W29" s="22">
        <v>-0.0436012745</v>
      </c>
      <c r="X29" s="22">
        <v>-0.040068984</v>
      </c>
      <c r="Y29" s="22">
        <v>-0.0373129845</v>
      </c>
      <c r="Z29" s="23">
        <v>-0.0344973803</v>
      </c>
    </row>
    <row r="30" spans="1:26" s="1" customFormat="1" ht="12.75">
      <c r="A30" s="24">
        <v>29144</v>
      </c>
      <c r="B30" s="25" t="s">
        <v>53</v>
      </c>
      <c r="C30" s="21">
        <v>-0.0169093609</v>
      </c>
      <c r="D30" s="22">
        <v>-0.0155668259</v>
      </c>
      <c r="E30" s="22">
        <v>-0.0151686668</v>
      </c>
      <c r="F30" s="22">
        <v>-0.0143032074</v>
      </c>
      <c r="G30" s="22">
        <v>-0.0142787695</v>
      </c>
      <c r="H30" s="22">
        <v>-0.0149592161</v>
      </c>
      <c r="I30" s="22">
        <v>-0.016397357</v>
      </c>
      <c r="J30" s="22">
        <v>-0.0184047222</v>
      </c>
      <c r="K30" s="22">
        <v>-0.0179450512</v>
      </c>
      <c r="L30" s="22">
        <v>-0.0192832947</v>
      </c>
      <c r="M30" s="22">
        <v>-0.0219757557</v>
      </c>
      <c r="N30" s="22">
        <v>-0.01988554</v>
      </c>
      <c r="O30" s="22">
        <v>-0.0196133852</v>
      </c>
      <c r="P30" s="22">
        <v>-0.0191670656</v>
      </c>
      <c r="Q30" s="22">
        <v>-0.0188940763</v>
      </c>
      <c r="R30" s="22">
        <v>-0.0185004473</v>
      </c>
      <c r="S30" s="22">
        <v>-0.0187039375</v>
      </c>
      <c r="T30" s="22">
        <v>-0.020129323</v>
      </c>
      <c r="U30" s="22">
        <v>-0.0204992294</v>
      </c>
      <c r="V30" s="22">
        <v>-0.0234434605</v>
      </c>
      <c r="W30" s="22">
        <v>-0.0231339931</v>
      </c>
      <c r="X30" s="22">
        <v>-0.0214140415</v>
      </c>
      <c r="Y30" s="22">
        <v>-0.0200799704</v>
      </c>
      <c r="Z30" s="23">
        <v>-0.0190137625</v>
      </c>
    </row>
    <row r="31" spans="1:26" s="1" customFormat="1" ht="12.75">
      <c r="A31" s="24">
        <v>39144</v>
      </c>
      <c r="B31" s="25" t="s">
        <v>54</v>
      </c>
      <c r="C31" s="21">
        <v>-0.0163784027</v>
      </c>
      <c r="D31" s="22">
        <v>-0.0153437853</v>
      </c>
      <c r="E31" s="22">
        <v>-0.0150099993</v>
      </c>
      <c r="F31" s="22">
        <v>-0.0137057304</v>
      </c>
      <c r="G31" s="22">
        <v>-0.0135712624</v>
      </c>
      <c r="H31" s="22">
        <v>-0.0142877102</v>
      </c>
      <c r="I31" s="22">
        <v>-0.015791297</v>
      </c>
      <c r="J31" s="22">
        <v>-0.0178309679</v>
      </c>
      <c r="K31" s="22">
        <v>-0.0175021887</v>
      </c>
      <c r="L31" s="22">
        <v>-0.0187526941</v>
      </c>
      <c r="M31" s="22">
        <v>-0.0211786032</v>
      </c>
      <c r="N31" s="22">
        <v>-0.0193049908</v>
      </c>
      <c r="O31" s="22">
        <v>-0.0190774202</v>
      </c>
      <c r="P31" s="22">
        <v>-0.0186926126</v>
      </c>
      <c r="Q31" s="22">
        <v>-0.0183736086</v>
      </c>
      <c r="R31" s="22">
        <v>-0.0180513859</v>
      </c>
      <c r="S31" s="22">
        <v>-0.0182014704</v>
      </c>
      <c r="T31" s="22">
        <v>-0.0196071863</v>
      </c>
      <c r="U31" s="22">
        <v>-0.0201169252</v>
      </c>
      <c r="V31" s="22">
        <v>-0.0230156183</v>
      </c>
      <c r="W31" s="22">
        <v>-0.0231773853</v>
      </c>
      <c r="X31" s="22">
        <v>-0.0215821266</v>
      </c>
      <c r="Y31" s="22">
        <v>-0.0197441578</v>
      </c>
      <c r="Z31" s="23">
        <v>-0.0185462236</v>
      </c>
    </row>
    <row r="32" spans="1:26" s="1" customFormat="1" ht="12.75">
      <c r="A32" s="26">
        <v>39145</v>
      </c>
      <c r="B32" s="27" t="s">
        <v>55</v>
      </c>
      <c r="C32" s="28">
        <v>-0.0100300312</v>
      </c>
      <c r="D32" s="29">
        <v>-0.0087754726</v>
      </c>
      <c r="E32" s="29">
        <v>-0.0087076426</v>
      </c>
      <c r="F32" s="29">
        <v>-0.0086499453</v>
      </c>
      <c r="G32" s="29">
        <v>-0.008571744</v>
      </c>
      <c r="H32" s="29">
        <v>-0.0086100101</v>
      </c>
      <c r="I32" s="29">
        <v>-0.0090031624</v>
      </c>
      <c r="J32" s="29">
        <v>-0.0088955164</v>
      </c>
      <c r="K32" s="29">
        <v>-0.008390069</v>
      </c>
      <c r="L32" s="29">
        <v>-0.0091719627</v>
      </c>
      <c r="M32" s="29">
        <v>-0.0119155645</v>
      </c>
      <c r="N32" s="29">
        <v>-0.0100823641</v>
      </c>
      <c r="O32" s="29">
        <v>-0.009671092</v>
      </c>
      <c r="P32" s="29">
        <v>-0.0097641945</v>
      </c>
      <c r="Q32" s="29">
        <v>-0.009929657</v>
      </c>
      <c r="R32" s="29">
        <v>-0.009798646</v>
      </c>
      <c r="S32" s="29">
        <v>-0.009727478</v>
      </c>
      <c r="T32" s="29">
        <v>-0.0116767883</v>
      </c>
      <c r="U32" s="29">
        <v>-0.0119018555</v>
      </c>
      <c r="V32" s="29">
        <v>-0.015354991</v>
      </c>
      <c r="W32" s="29">
        <v>-0.0164607763</v>
      </c>
      <c r="X32" s="29">
        <v>-0.0153450966</v>
      </c>
      <c r="Y32" s="29">
        <v>-0.0133000612</v>
      </c>
      <c r="Z32" s="30">
        <v>-0.0126979351</v>
      </c>
    </row>
    <row r="33" spans="1:26" s="1" customFormat="1" ht="12.75">
      <c r="A33" s="24">
        <v>39150</v>
      </c>
      <c r="B33" s="25" t="s">
        <v>56</v>
      </c>
      <c r="C33" s="21">
        <v>-0.0272661448</v>
      </c>
      <c r="D33" s="22">
        <v>-0.0258516073</v>
      </c>
      <c r="E33" s="22">
        <v>-0.0250935555</v>
      </c>
      <c r="F33" s="22">
        <v>-0.0219955444</v>
      </c>
      <c r="G33" s="22">
        <v>-0.0215871334</v>
      </c>
      <c r="H33" s="22">
        <v>-0.0227351189</v>
      </c>
      <c r="I33" s="22">
        <v>-0.0262100697</v>
      </c>
      <c r="J33" s="22">
        <v>-0.0300860405</v>
      </c>
      <c r="K33" s="22">
        <v>-0.0295125246</v>
      </c>
      <c r="L33" s="22">
        <v>-0.0319116116</v>
      </c>
      <c r="M33" s="22">
        <v>-0.0348254442</v>
      </c>
      <c r="N33" s="22">
        <v>-0.0330235958</v>
      </c>
      <c r="O33" s="22">
        <v>-0.0323829651</v>
      </c>
      <c r="P33" s="22">
        <v>-0.0317891836</v>
      </c>
      <c r="Q33" s="22">
        <v>-0.0312891006</v>
      </c>
      <c r="R33" s="22">
        <v>-0.030670166</v>
      </c>
      <c r="S33" s="22">
        <v>-0.0308189392</v>
      </c>
      <c r="T33" s="22">
        <v>-0.0329246521</v>
      </c>
      <c r="U33" s="22">
        <v>-0.0340217352</v>
      </c>
      <c r="V33" s="22">
        <v>-0.0383261442</v>
      </c>
      <c r="W33" s="22">
        <v>-0.0401229858</v>
      </c>
      <c r="X33" s="22">
        <v>-0.0377645493</v>
      </c>
      <c r="Y33" s="22">
        <v>-0.033490777</v>
      </c>
      <c r="Z33" s="23">
        <v>-0.0306218863</v>
      </c>
    </row>
    <row r="34" spans="1:26" s="1" customFormat="1" ht="12.75">
      <c r="A34" s="24">
        <v>29155</v>
      </c>
      <c r="B34" s="25" t="s">
        <v>57</v>
      </c>
      <c r="C34" s="21">
        <v>-0.0097484589</v>
      </c>
      <c r="D34" s="22">
        <v>-0.0088913441</v>
      </c>
      <c r="E34" s="22">
        <v>-0.0088136196</v>
      </c>
      <c r="F34" s="22">
        <v>-0.0084671974</v>
      </c>
      <c r="G34" s="22">
        <v>-0.0084148645</v>
      </c>
      <c r="H34" s="22">
        <v>-0.0087506771</v>
      </c>
      <c r="I34" s="22">
        <v>-0.0093171597</v>
      </c>
      <c r="J34" s="22">
        <v>-0.0097218752</v>
      </c>
      <c r="K34" s="22">
        <v>-0.009517312</v>
      </c>
      <c r="L34" s="22">
        <v>-0.0101357698</v>
      </c>
      <c r="M34" s="22">
        <v>-0.0123281479</v>
      </c>
      <c r="N34" s="22">
        <v>-0.0106070042</v>
      </c>
      <c r="O34" s="22">
        <v>-0.0104513168</v>
      </c>
      <c r="P34" s="22">
        <v>-0.0103613138</v>
      </c>
      <c r="Q34" s="22">
        <v>-0.0102528334</v>
      </c>
      <c r="R34" s="22">
        <v>-0.0101886988</v>
      </c>
      <c r="S34" s="22">
        <v>-0.0101547241</v>
      </c>
      <c r="T34" s="22">
        <v>-0.0114730597</v>
      </c>
      <c r="U34" s="22">
        <v>-0.0117322206</v>
      </c>
      <c r="V34" s="22">
        <v>-0.0143135786</v>
      </c>
      <c r="W34" s="22">
        <v>-0.0146983862</v>
      </c>
      <c r="X34" s="22">
        <v>-0.0136390924</v>
      </c>
      <c r="Y34" s="22">
        <v>-0.0121223927</v>
      </c>
      <c r="Z34" s="23">
        <v>-0.0115072727</v>
      </c>
    </row>
    <row r="35" spans="1:26" s="1" customFormat="1" ht="12.75">
      <c r="A35" s="24">
        <v>39155</v>
      </c>
      <c r="B35" s="25" t="s">
        <v>58</v>
      </c>
      <c r="C35" s="21">
        <v>-0.0075427294</v>
      </c>
      <c r="D35" s="22">
        <v>-0.0074898005</v>
      </c>
      <c r="E35" s="22">
        <v>-0.0076637268</v>
      </c>
      <c r="F35" s="22">
        <v>-0.007171154</v>
      </c>
      <c r="G35" s="22">
        <v>-0.007043004</v>
      </c>
      <c r="H35" s="22">
        <v>-0.0074812174</v>
      </c>
      <c r="I35" s="22">
        <v>-0.0075706244</v>
      </c>
      <c r="J35" s="22">
        <v>-0.0076117516</v>
      </c>
      <c r="K35" s="22">
        <v>-0.0082104206</v>
      </c>
      <c r="L35" s="22">
        <v>-0.0085133314</v>
      </c>
      <c r="M35" s="22">
        <v>-0.0098907948</v>
      </c>
      <c r="N35" s="22">
        <v>-0.008728385</v>
      </c>
      <c r="O35" s="22">
        <v>-0.0090112686</v>
      </c>
      <c r="P35" s="22">
        <v>-0.0093660355</v>
      </c>
      <c r="Q35" s="22">
        <v>-0.0089329481</v>
      </c>
      <c r="R35" s="22">
        <v>-0.0088214874</v>
      </c>
      <c r="S35" s="22">
        <v>-0.0086762905</v>
      </c>
      <c r="T35" s="22">
        <v>-0.0091128349</v>
      </c>
      <c r="U35" s="22">
        <v>-0.0093779564</v>
      </c>
      <c r="V35" s="22">
        <v>-0.0108937025</v>
      </c>
      <c r="W35" s="22">
        <v>-0.0114238262</v>
      </c>
      <c r="X35" s="22">
        <v>-0.0105956793</v>
      </c>
      <c r="Y35" s="22">
        <v>-0.0089871883</v>
      </c>
      <c r="Z35" s="23">
        <v>-0.0085555315</v>
      </c>
    </row>
    <row r="36" spans="1:26" s="1" customFormat="1" ht="12.75">
      <c r="A36" s="24">
        <v>39160</v>
      </c>
      <c r="B36" s="25" t="s">
        <v>59</v>
      </c>
      <c r="C36" s="21">
        <v>-0.027933836</v>
      </c>
      <c r="D36" s="22">
        <v>-0.0251944065</v>
      </c>
      <c r="E36" s="22">
        <v>-0.0241349936</v>
      </c>
      <c r="F36" s="22">
        <v>-0.0233048201</v>
      </c>
      <c r="G36" s="22">
        <v>-0.0236051083</v>
      </c>
      <c r="H36" s="22">
        <v>-0.0247313976</v>
      </c>
      <c r="I36" s="22">
        <v>-0.0276708603</v>
      </c>
      <c r="J36" s="22">
        <v>-0.0319526196</v>
      </c>
      <c r="K36" s="22">
        <v>-0.0307364464</v>
      </c>
      <c r="L36" s="22">
        <v>-0.0324237347</v>
      </c>
      <c r="M36" s="22">
        <v>-0.0367463827</v>
      </c>
      <c r="N36" s="22">
        <v>-0.0340474844</v>
      </c>
      <c r="O36" s="22">
        <v>-0.0347164869</v>
      </c>
      <c r="P36" s="22">
        <v>-0.0326218605</v>
      </c>
      <c r="Q36" s="22">
        <v>-0.0318502188</v>
      </c>
      <c r="R36" s="22">
        <v>-0.0318301916</v>
      </c>
      <c r="S36" s="22">
        <v>-0.0305954218</v>
      </c>
      <c r="T36" s="22">
        <v>-0.0330448151</v>
      </c>
      <c r="U36" s="22">
        <v>-0.034476161</v>
      </c>
      <c r="V36" s="22">
        <v>-0.0384089947</v>
      </c>
      <c r="W36" s="22">
        <v>-0.0386381149</v>
      </c>
      <c r="X36" s="22">
        <v>-0.0359950066</v>
      </c>
      <c r="Y36" s="22">
        <v>-0.0336233377</v>
      </c>
      <c r="Z36" s="23">
        <v>-0.0309174061</v>
      </c>
    </row>
    <row r="37" spans="1:26" s="1" customFormat="1" ht="12.75">
      <c r="A37" s="26">
        <v>39180</v>
      </c>
      <c r="B37" s="27" t="s">
        <v>60</v>
      </c>
      <c r="C37" s="28">
        <v>-0.0040767193</v>
      </c>
      <c r="D37" s="29">
        <v>-0.0019468069</v>
      </c>
      <c r="E37" s="29">
        <v>-0.0017491579</v>
      </c>
      <c r="F37" s="29">
        <v>-0.0024356842</v>
      </c>
      <c r="G37" s="29">
        <v>-0.0021173954</v>
      </c>
      <c r="H37" s="29">
        <v>-0.0018337965</v>
      </c>
      <c r="I37" s="29">
        <v>-0.0019060373</v>
      </c>
      <c r="J37" s="29">
        <v>-0.0002673864</v>
      </c>
      <c r="K37" s="29">
        <v>0.0010641813</v>
      </c>
      <c r="L37" s="29">
        <v>0.0002536774</v>
      </c>
      <c r="M37" s="29">
        <v>-0.0033180714</v>
      </c>
      <c r="N37" s="29">
        <v>-0.0006786585</v>
      </c>
      <c r="O37" s="29">
        <v>0.0006005168</v>
      </c>
      <c r="P37" s="29">
        <v>0.000702858</v>
      </c>
      <c r="Q37" s="29">
        <v>-0.0002930164</v>
      </c>
      <c r="R37" s="29">
        <v>-0.0004607439</v>
      </c>
      <c r="S37" s="29">
        <v>-0.0005857944</v>
      </c>
      <c r="T37" s="29">
        <v>-0.0038814545</v>
      </c>
      <c r="U37" s="29">
        <v>-0.0039799213</v>
      </c>
      <c r="V37" s="29">
        <v>-0.0086671114</v>
      </c>
      <c r="W37" s="29">
        <v>-0.0099018812</v>
      </c>
      <c r="X37" s="29">
        <v>-0.0092231035</v>
      </c>
      <c r="Y37" s="29">
        <v>-0.0075542927</v>
      </c>
      <c r="Z37" s="30">
        <v>-0.0071463585</v>
      </c>
    </row>
    <row r="38" spans="1:26" s="1" customFormat="1" ht="12.75">
      <c r="A38" s="24">
        <v>29165</v>
      </c>
      <c r="B38" s="25" t="s">
        <v>61</v>
      </c>
      <c r="C38" s="21">
        <v>-0.0025672913</v>
      </c>
      <c r="D38" s="22">
        <v>-0.002363205</v>
      </c>
      <c r="E38" s="22">
        <v>-0.0025333166</v>
      </c>
      <c r="F38" s="22">
        <v>-0.002358079</v>
      </c>
      <c r="G38" s="22">
        <v>-0.0023149252</v>
      </c>
      <c r="H38" s="22">
        <v>-0.0025162697</v>
      </c>
      <c r="I38" s="22">
        <v>-0.0024887323</v>
      </c>
      <c r="J38" s="22">
        <v>-0.0024112463</v>
      </c>
      <c r="K38" s="22">
        <v>-0.0024231672</v>
      </c>
      <c r="L38" s="22">
        <v>-0.0023905039</v>
      </c>
      <c r="M38" s="22">
        <v>-0.0038976669</v>
      </c>
      <c r="N38" s="22">
        <v>-0.0023727417</v>
      </c>
      <c r="O38" s="22">
        <v>-0.0024119616</v>
      </c>
      <c r="P38" s="22">
        <v>-0.0024601221</v>
      </c>
      <c r="Q38" s="22">
        <v>-0.0024085045</v>
      </c>
      <c r="R38" s="22">
        <v>-0.0025981665</v>
      </c>
      <c r="S38" s="22">
        <v>-0.0024377108</v>
      </c>
      <c r="T38" s="22">
        <v>-0.0034176111</v>
      </c>
      <c r="U38" s="22">
        <v>-0.0035876036</v>
      </c>
      <c r="V38" s="22">
        <v>-0.0055199862</v>
      </c>
      <c r="W38" s="22">
        <v>-0.0059189796</v>
      </c>
      <c r="X38" s="22">
        <v>-0.0054147243</v>
      </c>
      <c r="Y38" s="22">
        <v>-0.0042816401</v>
      </c>
      <c r="Z38" s="23">
        <v>-0.00415802</v>
      </c>
    </row>
    <row r="39" spans="1:26" s="1" customFormat="1" ht="13.5" thickBot="1">
      <c r="A39" s="26">
        <v>39165</v>
      </c>
      <c r="B39" s="27" t="s">
        <v>62</v>
      </c>
      <c r="C39" s="28">
        <v>-0.0015486479</v>
      </c>
      <c r="D39" s="29">
        <v>-0.0001015663</v>
      </c>
      <c r="E39" s="29">
        <v>-8.55923E-05</v>
      </c>
      <c r="F39" s="29">
        <v>-0.0006141663</v>
      </c>
      <c r="G39" s="29">
        <v>-0.0006392002</v>
      </c>
      <c r="H39" s="29">
        <v>-0.0003299713</v>
      </c>
      <c r="I39" s="29">
        <v>-0.0004694462</v>
      </c>
      <c r="J39" s="29">
        <v>0.0006763339</v>
      </c>
      <c r="K39" s="29">
        <v>0.0019272566</v>
      </c>
      <c r="L39" s="29">
        <v>0.0017765164</v>
      </c>
      <c r="M39" s="29">
        <v>-0.0009413958</v>
      </c>
      <c r="N39" s="29">
        <v>0.0012482405</v>
      </c>
      <c r="O39" s="29">
        <v>0.0020785928</v>
      </c>
      <c r="P39" s="29">
        <v>0.0023768544</v>
      </c>
      <c r="Q39" s="29">
        <v>0.0016573071</v>
      </c>
      <c r="R39" s="29">
        <v>0.0011687279</v>
      </c>
      <c r="S39" s="29">
        <v>0.0012437701</v>
      </c>
      <c r="T39" s="29">
        <v>-0.001355648</v>
      </c>
      <c r="U39" s="29">
        <v>-0.0013895035</v>
      </c>
      <c r="V39" s="29">
        <v>-0.0051915646</v>
      </c>
      <c r="W39" s="29">
        <v>-0.0061796904</v>
      </c>
      <c r="X39" s="29">
        <v>-0.0057210922</v>
      </c>
      <c r="Y39" s="29">
        <v>-0.0043057203</v>
      </c>
      <c r="Z39" s="30">
        <v>-0.0041409731</v>
      </c>
    </row>
    <row r="40" spans="1:26" s="1" customFormat="1" ht="12.75">
      <c r="A40" s="31">
        <v>39210</v>
      </c>
      <c r="B40" s="32" t="s">
        <v>63</v>
      </c>
      <c r="C40" s="33">
        <v>-0.0032024384</v>
      </c>
      <c r="D40" s="34">
        <v>0.0011226535</v>
      </c>
      <c r="E40" s="34">
        <v>0.002967</v>
      </c>
      <c r="F40" s="34">
        <v>0.0019732714</v>
      </c>
      <c r="G40" s="34">
        <v>0.0013235807</v>
      </c>
      <c r="H40" s="34">
        <v>0.0020160675</v>
      </c>
      <c r="I40" s="34">
        <v>0.0019361973</v>
      </c>
      <c r="J40" s="34">
        <v>0.0011148453</v>
      </c>
      <c r="K40" s="34">
        <v>0.0021617413</v>
      </c>
      <c r="L40" s="34">
        <v>0.0019084811</v>
      </c>
      <c r="M40" s="34">
        <v>0.002876699</v>
      </c>
      <c r="N40" s="34">
        <v>0.0040137768</v>
      </c>
      <c r="O40" s="34">
        <v>0.0020629764</v>
      </c>
      <c r="P40" s="34">
        <v>0.0032466054</v>
      </c>
      <c r="Q40" s="34">
        <v>0.0038100481</v>
      </c>
      <c r="R40" s="34">
        <v>0.0047385097</v>
      </c>
      <c r="S40" s="34">
        <v>3.99351E-05</v>
      </c>
      <c r="T40" s="34">
        <v>-0.0011179447</v>
      </c>
      <c r="U40" s="34">
        <v>-0.0026596785</v>
      </c>
      <c r="V40" s="34">
        <v>-0.0023562908</v>
      </c>
      <c r="W40" s="34">
        <v>-0.0023540258</v>
      </c>
      <c r="X40" s="34">
        <v>-0.0017570257</v>
      </c>
      <c r="Y40" s="34">
        <v>-0.0027649403</v>
      </c>
      <c r="Z40" s="18">
        <v>-0.0028663874</v>
      </c>
    </row>
    <row r="41" spans="1:26" s="1" customFormat="1" ht="12.75">
      <c r="A41" s="35">
        <v>39220</v>
      </c>
      <c r="B41" s="36" t="s">
        <v>64</v>
      </c>
      <c r="C41" s="37">
        <v>-0.0031279325</v>
      </c>
      <c r="D41" s="38">
        <v>-0.0023999214</v>
      </c>
      <c r="E41" s="38">
        <v>-0.0020571947</v>
      </c>
      <c r="F41" s="38">
        <v>-0.0016103983</v>
      </c>
      <c r="G41" s="38">
        <v>-0.0017234087</v>
      </c>
      <c r="H41" s="38">
        <v>-0.0017994642</v>
      </c>
      <c r="I41" s="38">
        <v>-0.0016938448</v>
      </c>
      <c r="J41" s="38">
        <v>-0.0020385981</v>
      </c>
      <c r="K41" s="38">
        <v>-0.0023177862</v>
      </c>
      <c r="L41" s="38">
        <v>-0.0031313896</v>
      </c>
      <c r="M41" s="38">
        <v>-0.0032778978</v>
      </c>
      <c r="N41" s="38">
        <v>-0.0029703379</v>
      </c>
      <c r="O41" s="38">
        <v>-0.0021166801</v>
      </c>
      <c r="P41" s="38">
        <v>-0.0025734901</v>
      </c>
      <c r="Q41" s="38">
        <v>-0.001906991</v>
      </c>
      <c r="R41" s="38">
        <v>-0.0001094341</v>
      </c>
      <c r="S41" s="38">
        <v>-0.0011268854</v>
      </c>
      <c r="T41" s="38">
        <v>-0.0013780594</v>
      </c>
      <c r="U41" s="38">
        <v>-0.0020207167</v>
      </c>
      <c r="V41" s="38">
        <v>-0.0033335686</v>
      </c>
      <c r="W41" s="38">
        <v>-0.0044100285</v>
      </c>
      <c r="X41" s="38">
        <v>-0.004583478</v>
      </c>
      <c r="Y41" s="38">
        <v>-0.0040502548</v>
      </c>
      <c r="Z41" s="23">
        <v>-0.0030771494</v>
      </c>
    </row>
    <row r="42" spans="1:26" s="1" customFormat="1" ht="12.75">
      <c r="A42" s="35">
        <v>39225</v>
      </c>
      <c r="B42" s="36" t="s">
        <v>65</v>
      </c>
      <c r="C42" s="37">
        <v>-0.0230699778</v>
      </c>
      <c r="D42" s="38">
        <v>-0.0176393986</v>
      </c>
      <c r="E42" s="38">
        <v>-0.0155779123</v>
      </c>
      <c r="F42" s="38">
        <v>-0.0161479712</v>
      </c>
      <c r="G42" s="38">
        <v>-0.0165212154</v>
      </c>
      <c r="H42" s="38">
        <v>-0.0164089203</v>
      </c>
      <c r="I42" s="38">
        <v>-0.0182560682</v>
      </c>
      <c r="J42" s="38">
        <v>-0.0225236416</v>
      </c>
      <c r="K42" s="38">
        <v>-0.0228031874</v>
      </c>
      <c r="L42" s="38">
        <v>-0.0265536308</v>
      </c>
      <c r="M42" s="38">
        <v>-0.0275303125</v>
      </c>
      <c r="N42" s="38">
        <v>-0.0250040293</v>
      </c>
      <c r="O42" s="38">
        <v>-0.0282598734</v>
      </c>
      <c r="P42" s="38">
        <v>-0.0278759003</v>
      </c>
      <c r="Q42" s="38">
        <v>-0.0273432732</v>
      </c>
      <c r="R42" s="38">
        <v>-0.0223914385</v>
      </c>
      <c r="S42" s="38">
        <v>-0.0250976086</v>
      </c>
      <c r="T42" s="38">
        <v>-0.0266852379</v>
      </c>
      <c r="U42" s="38">
        <v>-0.0219787359</v>
      </c>
      <c r="V42" s="38">
        <v>-0.0220756531</v>
      </c>
      <c r="W42" s="38">
        <v>-0.0246809721</v>
      </c>
      <c r="X42" s="38">
        <v>-0.0220317841</v>
      </c>
      <c r="Y42" s="38">
        <v>-0.0189564228</v>
      </c>
      <c r="Z42" s="23">
        <v>-0.0172077417</v>
      </c>
    </row>
    <row r="43" spans="1:26" s="1" customFormat="1" ht="12.75">
      <c r="A43" s="35">
        <v>39230</v>
      </c>
      <c r="B43" s="36" t="s">
        <v>66</v>
      </c>
      <c r="C43" s="37">
        <v>-0.0387414694</v>
      </c>
      <c r="D43" s="38">
        <v>-0.0351223946</v>
      </c>
      <c r="E43" s="38">
        <v>-0.0344541073</v>
      </c>
      <c r="F43" s="38">
        <v>-0.0337837934</v>
      </c>
      <c r="G43" s="38">
        <v>-0.0334367752</v>
      </c>
      <c r="H43" s="38">
        <v>-0.0350372791</v>
      </c>
      <c r="I43" s="38">
        <v>-0.0401592255</v>
      </c>
      <c r="J43" s="38">
        <v>-0.0500705242</v>
      </c>
      <c r="K43" s="38">
        <v>-0.0501112938</v>
      </c>
      <c r="L43" s="38">
        <v>-0.0542593002</v>
      </c>
      <c r="M43" s="38">
        <v>-0.0572370291</v>
      </c>
      <c r="N43" s="38">
        <v>-0.0584546328</v>
      </c>
      <c r="O43" s="38">
        <v>-0.0596425533</v>
      </c>
      <c r="P43" s="38">
        <v>-0.0613030195</v>
      </c>
      <c r="Q43" s="38">
        <v>-0.0579687357</v>
      </c>
      <c r="R43" s="38">
        <v>-0.0544062853</v>
      </c>
      <c r="S43" s="38">
        <v>-0.0507434607</v>
      </c>
      <c r="T43" s="38">
        <v>-0.051564455</v>
      </c>
      <c r="U43" s="38">
        <v>-0.0542539358</v>
      </c>
      <c r="V43" s="38">
        <v>-0.0582934618</v>
      </c>
      <c r="W43" s="38">
        <v>-0.061568737</v>
      </c>
      <c r="X43" s="38">
        <v>-0.0601533651</v>
      </c>
      <c r="Y43" s="38">
        <v>-0.0499055386</v>
      </c>
      <c r="Z43" s="23">
        <v>-0.04220891</v>
      </c>
    </row>
    <row r="44" spans="1:26" s="1" customFormat="1" ht="12.75">
      <c r="A44" s="35">
        <v>29235</v>
      </c>
      <c r="B44" s="36" t="s">
        <v>67</v>
      </c>
      <c r="C44" s="37">
        <v>-0.0166181326</v>
      </c>
      <c r="D44" s="38">
        <v>-0.0137488842</v>
      </c>
      <c r="E44" s="38">
        <v>-0.0130761862</v>
      </c>
      <c r="F44" s="38">
        <v>-0.012907505</v>
      </c>
      <c r="G44" s="38">
        <v>-0.0128383636</v>
      </c>
      <c r="H44" s="38">
        <v>-0.0134003162</v>
      </c>
      <c r="I44" s="38">
        <v>-0.0149496794</v>
      </c>
      <c r="J44" s="38">
        <v>-0.0187774897</v>
      </c>
      <c r="K44" s="38">
        <v>-0.0174809694</v>
      </c>
      <c r="L44" s="38">
        <v>-0.0186789036</v>
      </c>
      <c r="M44" s="38">
        <v>-0.0196002722</v>
      </c>
      <c r="N44" s="38">
        <v>-0.0193431377</v>
      </c>
      <c r="O44" s="38">
        <v>-0.0196133852</v>
      </c>
      <c r="P44" s="38">
        <v>-0.0203039646</v>
      </c>
      <c r="Q44" s="38">
        <v>-0.0198346376</v>
      </c>
      <c r="R44" s="38">
        <v>-0.0192602873</v>
      </c>
      <c r="S44" s="38">
        <v>-0.0182632208</v>
      </c>
      <c r="T44" s="38">
        <v>-0.0193902254</v>
      </c>
      <c r="U44" s="38">
        <v>-0.0220031738</v>
      </c>
      <c r="V44" s="38">
        <v>-0.0237112045</v>
      </c>
      <c r="W44" s="38">
        <v>-0.0242660046</v>
      </c>
      <c r="X44" s="38">
        <v>-0.0245859623</v>
      </c>
      <c r="Y44" s="38">
        <v>-0.021291256</v>
      </c>
      <c r="Z44" s="23">
        <v>-0.0180293322</v>
      </c>
    </row>
    <row r="45" spans="1:26" s="1" customFormat="1" ht="12.75">
      <c r="A45" s="39">
        <v>39235</v>
      </c>
      <c r="B45" s="40" t="s">
        <v>68</v>
      </c>
      <c r="C45" s="41">
        <v>-0.0228203535</v>
      </c>
      <c r="D45" s="42">
        <v>-0.0203769207</v>
      </c>
      <c r="E45" s="42">
        <v>-0.0202767849</v>
      </c>
      <c r="F45" s="42">
        <v>-0.0197707415</v>
      </c>
      <c r="G45" s="42">
        <v>-0.0194864273</v>
      </c>
      <c r="H45" s="42">
        <v>-0.0205072165</v>
      </c>
      <c r="I45" s="42">
        <v>-0.023219347</v>
      </c>
      <c r="J45" s="42">
        <v>-0.0286557674</v>
      </c>
      <c r="K45" s="42">
        <v>-0.0279109478</v>
      </c>
      <c r="L45" s="42">
        <v>-0.0298107862</v>
      </c>
      <c r="M45" s="42">
        <v>-0.0313165188</v>
      </c>
      <c r="N45" s="42">
        <v>-0.032104373</v>
      </c>
      <c r="O45" s="42">
        <v>-0.0324786901</v>
      </c>
      <c r="P45" s="42">
        <v>-0.0333726406</v>
      </c>
      <c r="Q45" s="42">
        <v>-0.031952858</v>
      </c>
      <c r="R45" s="42">
        <v>-0.0305298567</v>
      </c>
      <c r="S45" s="42">
        <v>-0.0282578468</v>
      </c>
      <c r="T45" s="42">
        <v>-0.0290802717</v>
      </c>
      <c r="U45" s="42">
        <v>-0.031437397</v>
      </c>
      <c r="V45" s="42">
        <v>-0.0340254307</v>
      </c>
      <c r="W45" s="42">
        <v>-0.0348421335</v>
      </c>
      <c r="X45" s="42">
        <v>-0.0354795456</v>
      </c>
      <c r="Y45" s="42">
        <v>-0.0299968719</v>
      </c>
      <c r="Z45" s="30">
        <v>-0.0251941681</v>
      </c>
    </row>
    <row r="46" spans="1:26" s="1" customFormat="1" ht="12.75">
      <c r="A46" s="35">
        <v>39255</v>
      </c>
      <c r="B46" s="36" t="s">
        <v>69</v>
      </c>
      <c r="C46" s="37">
        <v>-0.0257567167</v>
      </c>
      <c r="D46" s="38">
        <v>-0.0200785398</v>
      </c>
      <c r="E46" s="38">
        <v>-0.0179027319</v>
      </c>
      <c r="F46" s="38">
        <v>-0.0184777975</v>
      </c>
      <c r="G46" s="38">
        <v>-0.0188661814</v>
      </c>
      <c r="H46" s="38">
        <v>-0.0187959671</v>
      </c>
      <c r="I46" s="38">
        <v>-0.0207794905</v>
      </c>
      <c r="J46" s="38">
        <v>-0.0254504681</v>
      </c>
      <c r="K46" s="38">
        <v>-0.0259467363</v>
      </c>
      <c r="L46" s="38">
        <v>-0.030547142</v>
      </c>
      <c r="M46" s="38">
        <v>-0.0320777893</v>
      </c>
      <c r="N46" s="38">
        <v>-0.0288827419</v>
      </c>
      <c r="O46" s="38">
        <v>-0.0321474075</v>
      </c>
      <c r="P46" s="38">
        <v>-0.0321388245</v>
      </c>
      <c r="Q46" s="38">
        <v>-0.0315858126</v>
      </c>
      <c r="R46" s="38">
        <v>-0.0262813568</v>
      </c>
      <c r="S46" s="38">
        <v>-0.0290782452</v>
      </c>
      <c r="T46" s="38">
        <v>-0.0305346251</v>
      </c>
      <c r="U46" s="38">
        <v>-0.0270760059</v>
      </c>
      <c r="V46" s="38">
        <v>-0.0272226334</v>
      </c>
      <c r="W46" s="38">
        <v>-0.0300265551</v>
      </c>
      <c r="X46" s="38">
        <v>-0.0270508528</v>
      </c>
      <c r="Y46" s="38">
        <v>-0.0235670805</v>
      </c>
      <c r="Z46" s="23">
        <v>-0.0214216709</v>
      </c>
    </row>
    <row r="47" spans="1:26" s="1" customFormat="1" ht="12.75">
      <c r="A47" s="35">
        <v>39265</v>
      </c>
      <c r="B47" s="36" t="s">
        <v>70</v>
      </c>
      <c r="C47" s="37">
        <v>-0.0448620319</v>
      </c>
      <c r="D47" s="38">
        <v>-0.0409994125</v>
      </c>
      <c r="E47" s="38">
        <v>-0.0401237011</v>
      </c>
      <c r="F47" s="38">
        <v>-0.0392748117</v>
      </c>
      <c r="G47" s="38">
        <v>-0.038967371</v>
      </c>
      <c r="H47" s="38">
        <v>-0.0409065485</v>
      </c>
      <c r="I47" s="38">
        <v>-0.0465308428</v>
      </c>
      <c r="J47" s="38">
        <v>-0.0571542978</v>
      </c>
      <c r="K47" s="38">
        <v>-0.0553170443</v>
      </c>
      <c r="L47" s="38">
        <v>-0.0597794056</v>
      </c>
      <c r="M47" s="38">
        <v>-0.0625499487</v>
      </c>
      <c r="N47" s="38">
        <v>-0.0629532337</v>
      </c>
      <c r="O47" s="38">
        <v>-0.0646598339</v>
      </c>
      <c r="P47" s="38">
        <v>-0.0666900873</v>
      </c>
      <c r="Q47" s="38">
        <v>-0.0642410517</v>
      </c>
      <c r="R47" s="38">
        <v>-0.0602537394</v>
      </c>
      <c r="S47" s="38">
        <v>-0.056794405</v>
      </c>
      <c r="T47" s="38">
        <v>-0.0574343204</v>
      </c>
      <c r="U47" s="38">
        <v>-0.0626728535</v>
      </c>
      <c r="V47" s="38">
        <v>-0.0676242113</v>
      </c>
      <c r="W47" s="38">
        <v>-0.0726537704</v>
      </c>
      <c r="X47" s="38">
        <v>-0.0709388256</v>
      </c>
      <c r="Y47" s="38">
        <v>-0.0586572886</v>
      </c>
      <c r="Z47" s="23">
        <v>-0.04961133</v>
      </c>
    </row>
    <row r="48" spans="1:26" s="1" customFormat="1" ht="12.75">
      <c r="A48" s="35">
        <v>39270</v>
      </c>
      <c r="B48" s="36" t="s">
        <v>71</v>
      </c>
      <c r="C48" s="37">
        <v>-0.0426682234</v>
      </c>
      <c r="D48" s="38">
        <v>-0.0388685465</v>
      </c>
      <c r="E48" s="38">
        <v>-0.038091898</v>
      </c>
      <c r="F48" s="38">
        <v>-0.0373623371</v>
      </c>
      <c r="G48" s="38">
        <v>-0.0369927883</v>
      </c>
      <c r="H48" s="38">
        <v>-0.0386918783</v>
      </c>
      <c r="I48" s="38">
        <v>-0.0438474417</v>
      </c>
      <c r="J48" s="38">
        <v>-0.0545389652</v>
      </c>
      <c r="K48" s="38">
        <v>-0.0548125505</v>
      </c>
      <c r="L48" s="38">
        <v>-0.0593957901</v>
      </c>
      <c r="M48" s="38">
        <v>-0.0624285936</v>
      </c>
      <c r="N48" s="38">
        <v>-0.0638605356</v>
      </c>
      <c r="O48" s="38">
        <v>-0.0650361776</v>
      </c>
      <c r="P48" s="38">
        <v>-0.0668914318</v>
      </c>
      <c r="Q48" s="38">
        <v>-0.0632983446</v>
      </c>
      <c r="R48" s="38">
        <v>-0.0594215393</v>
      </c>
      <c r="S48" s="38">
        <v>-0.0555292368</v>
      </c>
      <c r="T48" s="38">
        <v>-0.0563522577</v>
      </c>
      <c r="U48" s="38">
        <v>-0.0591464043</v>
      </c>
      <c r="V48" s="38">
        <v>-0.0634787083</v>
      </c>
      <c r="W48" s="38">
        <v>-0.0673192739</v>
      </c>
      <c r="X48" s="38">
        <v>-0.0656125546</v>
      </c>
      <c r="Y48" s="38">
        <v>-0.0545369387</v>
      </c>
      <c r="Z48" s="23">
        <v>-0.0462726355</v>
      </c>
    </row>
    <row r="49" spans="1:26" s="1" customFormat="1" ht="12.75">
      <c r="A49" s="39">
        <v>39275</v>
      </c>
      <c r="B49" s="40" t="s">
        <v>72</v>
      </c>
      <c r="C49" s="41">
        <v>-0.0387179852</v>
      </c>
      <c r="D49" s="42">
        <v>-0.0350567102</v>
      </c>
      <c r="E49" s="42">
        <v>-0.0343587399</v>
      </c>
      <c r="F49" s="42">
        <v>-0.0336625576</v>
      </c>
      <c r="G49" s="42">
        <v>-0.0333360434</v>
      </c>
      <c r="H49" s="42">
        <v>-0.0349993706</v>
      </c>
      <c r="I49" s="42">
        <v>-0.0402621031</v>
      </c>
      <c r="J49" s="42">
        <v>-0.0501275063</v>
      </c>
      <c r="K49" s="42">
        <v>-0.0498991013</v>
      </c>
      <c r="L49" s="42">
        <v>-0.0539044142</v>
      </c>
      <c r="M49" s="42">
        <v>-0.0567674637</v>
      </c>
      <c r="N49" s="42">
        <v>-0.0579204559</v>
      </c>
      <c r="O49" s="42">
        <v>-0.0591617823</v>
      </c>
      <c r="P49" s="42">
        <v>-0.0609110594</v>
      </c>
      <c r="Q49" s="42">
        <v>-0.0578442812</v>
      </c>
      <c r="R49" s="42">
        <v>-0.0542035103</v>
      </c>
      <c r="S49" s="42">
        <v>-0.050688386</v>
      </c>
      <c r="T49" s="42">
        <v>-0.0515369177</v>
      </c>
      <c r="U49" s="42">
        <v>-0.054297328</v>
      </c>
      <c r="V49" s="42">
        <v>-0.0585634708</v>
      </c>
      <c r="W49" s="42">
        <v>-0.062219739</v>
      </c>
      <c r="X49" s="42">
        <v>-0.0608454943</v>
      </c>
      <c r="Y49" s="42">
        <v>-0.0504114628</v>
      </c>
      <c r="Z49" s="30">
        <v>-0.0424926281</v>
      </c>
    </row>
    <row r="50" spans="1:26" s="1" customFormat="1" ht="12.75">
      <c r="A50" s="35">
        <v>29280</v>
      </c>
      <c r="B50" s="36" t="s">
        <v>73</v>
      </c>
      <c r="C50" s="37">
        <v>-0.0041013956</v>
      </c>
      <c r="D50" s="38">
        <v>-0.0022250414</v>
      </c>
      <c r="E50" s="38">
        <v>-0.0022423267</v>
      </c>
      <c r="F50" s="38">
        <v>-0.0022513866</v>
      </c>
      <c r="G50" s="38">
        <v>-0.0021827221</v>
      </c>
      <c r="H50" s="38">
        <v>-0.0022517443</v>
      </c>
      <c r="I50" s="38">
        <v>-0.0022659302</v>
      </c>
      <c r="J50" s="38">
        <v>-0.0033280849</v>
      </c>
      <c r="K50" s="38">
        <v>-0.0023139715</v>
      </c>
      <c r="L50" s="38">
        <v>-0.0023299456</v>
      </c>
      <c r="M50" s="38">
        <v>-0.0023173094</v>
      </c>
      <c r="N50" s="38">
        <v>-0.0022768974</v>
      </c>
      <c r="O50" s="38">
        <v>-0.0023167133</v>
      </c>
      <c r="P50" s="38">
        <v>-0.0022516251</v>
      </c>
      <c r="Q50" s="38">
        <v>-0.002300024</v>
      </c>
      <c r="R50" s="38">
        <v>-0.0022917986</v>
      </c>
      <c r="S50" s="38">
        <v>-0.0026293993</v>
      </c>
      <c r="T50" s="38">
        <v>-0.003459096</v>
      </c>
      <c r="U50" s="38">
        <v>-0.0048302412</v>
      </c>
      <c r="V50" s="38">
        <v>-0.0053682327</v>
      </c>
      <c r="W50" s="38">
        <v>-0.005415082</v>
      </c>
      <c r="X50" s="38">
        <v>-0.0053858757</v>
      </c>
      <c r="Y50" s="38">
        <v>-0.0053324699</v>
      </c>
      <c r="Z50" s="23">
        <v>-0.0043725967</v>
      </c>
    </row>
    <row r="51" spans="1:26" s="1" customFormat="1" ht="12.75">
      <c r="A51" s="35">
        <v>39280</v>
      </c>
      <c r="B51" s="36" t="s">
        <v>74</v>
      </c>
      <c r="C51" s="37">
        <v>-0.0038518906</v>
      </c>
      <c r="D51" s="38">
        <v>-0.0003197193</v>
      </c>
      <c r="E51" s="38">
        <v>0.0008096099</v>
      </c>
      <c r="F51" s="38">
        <v>3.65973E-05</v>
      </c>
      <c r="G51" s="38">
        <v>-0.0003226995</v>
      </c>
      <c r="H51" s="38">
        <v>0.0001088977</v>
      </c>
      <c r="I51" s="38">
        <v>-9.14335E-05</v>
      </c>
      <c r="J51" s="38">
        <v>-0.0009826422</v>
      </c>
      <c r="K51" s="38">
        <v>0.0004259944</v>
      </c>
      <c r="L51" s="38">
        <v>0.0001254678</v>
      </c>
      <c r="M51" s="38">
        <v>0.0006981492</v>
      </c>
      <c r="N51" s="38">
        <v>0.00150913</v>
      </c>
      <c r="O51" s="38">
        <v>-0.0001710653</v>
      </c>
      <c r="P51" s="38">
        <v>0.0008462071</v>
      </c>
      <c r="Q51" s="38">
        <v>0.0012927055</v>
      </c>
      <c r="R51" s="38">
        <v>0.0028031468</v>
      </c>
      <c r="S51" s="38">
        <v>-0.0008347034</v>
      </c>
      <c r="T51" s="38">
        <v>-0.0017569065</v>
      </c>
      <c r="U51" s="38">
        <v>-0.0028452873</v>
      </c>
      <c r="V51" s="38">
        <v>-0.0021193027</v>
      </c>
      <c r="W51" s="38">
        <v>-0.002281785</v>
      </c>
      <c r="X51" s="38">
        <v>-0.001527667</v>
      </c>
      <c r="Y51" s="38">
        <v>-0.0025309324</v>
      </c>
      <c r="Z51" s="23">
        <v>-0.002738595</v>
      </c>
    </row>
    <row r="52" spans="1:26" s="1" customFormat="1" ht="12.75">
      <c r="A52" s="35">
        <v>39300</v>
      </c>
      <c r="B52" s="36" t="s">
        <v>75</v>
      </c>
      <c r="C52" s="37">
        <v>-0.0399409533</v>
      </c>
      <c r="D52" s="38">
        <v>-0.0361845493</v>
      </c>
      <c r="E52" s="38">
        <v>-0.0354489088</v>
      </c>
      <c r="F52" s="38">
        <v>-0.0347472429</v>
      </c>
      <c r="G52" s="38">
        <v>-0.0344048738</v>
      </c>
      <c r="H52" s="38">
        <v>-0.0360795259</v>
      </c>
      <c r="I52" s="38">
        <v>-0.0414777994</v>
      </c>
      <c r="J52" s="38">
        <v>-0.0517534018</v>
      </c>
      <c r="K52" s="38">
        <v>-0.0517065525</v>
      </c>
      <c r="L52" s="38">
        <v>-0.055901289</v>
      </c>
      <c r="M52" s="38">
        <v>-0.0588457584</v>
      </c>
      <c r="N52" s="38">
        <v>-0.060061574</v>
      </c>
      <c r="O52" s="38">
        <v>-0.0613770485</v>
      </c>
      <c r="P52" s="38">
        <v>-0.0631560087</v>
      </c>
      <c r="Q52" s="38">
        <v>-0.059864521</v>
      </c>
      <c r="R52" s="38">
        <v>-0.0561178923</v>
      </c>
      <c r="S52" s="38">
        <v>-0.0524219275</v>
      </c>
      <c r="T52" s="38">
        <v>-0.0532763004</v>
      </c>
      <c r="U52" s="38">
        <v>-0.0560078621</v>
      </c>
      <c r="V52" s="38">
        <v>-0.0603140593</v>
      </c>
      <c r="W52" s="38">
        <v>-0.0640068054</v>
      </c>
      <c r="X52" s="38">
        <v>-0.0624793768</v>
      </c>
      <c r="Y52" s="38">
        <v>-0.0517555475</v>
      </c>
      <c r="Z52" s="23">
        <v>-0.0437178612</v>
      </c>
    </row>
    <row r="53" spans="1:26" s="1" customFormat="1" ht="12.75">
      <c r="A53" s="35">
        <v>39305</v>
      </c>
      <c r="B53" s="36" t="s">
        <v>76</v>
      </c>
      <c r="C53" s="37">
        <v>-0.0577162504</v>
      </c>
      <c r="D53" s="38">
        <v>-0.046633482</v>
      </c>
      <c r="E53" s="38">
        <v>-0.043806076</v>
      </c>
      <c r="F53" s="38">
        <v>-0.0438702106</v>
      </c>
      <c r="G53" s="38">
        <v>-0.0440856218</v>
      </c>
      <c r="H53" s="38">
        <v>-0.0455967188</v>
      </c>
      <c r="I53" s="38">
        <v>-0.0506852865</v>
      </c>
      <c r="J53" s="38">
        <v>-0.0611097813</v>
      </c>
      <c r="K53" s="38">
        <v>-0.0271382332</v>
      </c>
      <c r="L53" s="38">
        <v>-0.0385200977</v>
      </c>
      <c r="M53" s="38">
        <v>-0.0389065742</v>
      </c>
      <c r="N53" s="38">
        <v>-0.0260637999</v>
      </c>
      <c r="O53" s="38">
        <v>-0.0291217566</v>
      </c>
      <c r="P53" s="38">
        <v>-0.0327926874</v>
      </c>
      <c r="Q53" s="38">
        <v>-0.0392793417</v>
      </c>
      <c r="R53" s="38">
        <v>-0.0313551426</v>
      </c>
      <c r="S53" s="38">
        <v>-0.0327763557</v>
      </c>
      <c r="T53" s="38">
        <v>-0.0333322287</v>
      </c>
      <c r="U53" s="38">
        <v>-0.0709934235</v>
      </c>
      <c r="V53" s="38">
        <v>-0.0736515522</v>
      </c>
      <c r="W53" s="38">
        <v>-0.0811418295</v>
      </c>
      <c r="X53" s="38">
        <v>-0.0765273571</v>
      </c>
      <c r="Y53" s="38">
        <v>-0.0655759573</v>
      </c>
      <c r="Z53" s="23">
        <v>-0.0588485003</v>
      </c>
    </row>
    <row r="54" spans="1:26" s="1" customFormat="1" ht="12.75">
      <c r="A54" s="35">
        <v>39310</v>
      </c>
      <c r="B54" s="36" t="s">
        <v>77</v>
      </c>
      <c r="C54" s="37">
        <v>-0.054674983</v>
      </c>
      <c r="D54" s="38">
        <v>-0.0503903627</v>
      </c>
      <c r="E54" s="38">
        <v>-0.0494744778</v>
      </c>
      <c r="F54" s="38">
        <v>-0.0483372211</v>
      </c>
      <c r="G54" s="38">
        <v>-0.0479809046</v>
      </c>
      <c r="H54" s="38">
        <v>-0.0502616167</v>
      </c>
      <c r="I54" s="38">
        <v>-0.0567977428</v>
      </c>
      <c r="J54" s="38">
        <v>-0.0693581104</v>
      </c>
      <c r="K54" s="38">
        <v>-0.0638921261</v>
      </c>
      <c r="L54" s="38">
        <v>-0.0699028969</v>
      </c>
      <c r="M54" s="38">
        <v>-0.0729022026</v>
      </c>
      <c r="N54" s="38">
        <v>-0.0723568201</v>
      </c>
      <c r="O54" s="38">
        <v>-0.0745002031</v>
      </c>
      <c r="P54" s="38">
        <v>-0.0769640207</v>
      </c>
      <c r="Q54" s="38">
        <v>-0.0749217272</v>
      </c>
      <c r="R54" s="38">
        <v>-0.0697163343</v>
      </c>
      <c r="S54" s="38">
        <v>-0.0657010078</v>
      </c>
      <c r="T54" s="38">
        <v>-0.0661264658</v>
      </c>
      <c r="U54" s="38">
        <v>-0.0754113197</v>
      </c>
      <c r="V54" s="38">
        <v>-0.0813122988</v>
      </c>
      <c r="W54" s="38">
        <v>-0.0880651474</v>
      </c>
      <c r="X54" s="38">
        <v>-0.0856137276</v>
      </c>
      <c r="Y54" s="38">
        <v>-0.0711932182</v>
      </c>
      <c r="Z54" s="23">
        <v>-0.0602971315</v>
      </c>
    </row>
    <row r="55" spans="1:26" s="1" customFormat="1" ht="12.75">
      <c r="A55" s="39">
        <v>39325</v>
      </c>
      <c r="B55" s="40" t="s">
        <v>78</v>
      </c>
      <c r="C55" s="41">
        <v>-0.0453624725</v>
      </c>
      <c r="D55" s="42">
        <v>-0.0412188768</v>
      </c>
      <c r="E55" s="42">
        <v>-0.0402319431</v>
      </c>
      <c r="F55" s="42">
        <v>-0.0394679308</v>
      </c>
      <c r="G55" s="42">
        <v>-0.0390250683</v>
      </c>
      <c r="H55" s="42">
        <v>-0.0408660173</v>
      </c>
      <c r="I55" s="42">
        <v>-0.0469665527</v>
      </c>
      <c r="J55" s="42">
        <v>-0.0588471889</v>
      </c>
      <c r="K55" s="42">
        <v>-0.0591973066</v>
      </c>
      <c r="L55" s="42">
        <v>-0.0641874075</v>
      </c>
      <c r="M55" s="42">
        <v>-0.0671818256</v>
      </c>
      <c r="N55" s="42">
        <v>-0.0686323643</v>
      </c>
      <c r="O55" s="42">
        <v>-0.0700958967</v>
      </c>
      <c r="P55" s="42">
        <v>-0.072334528</v>
      </c>
      <c r="Q55" s="42">
        <v>-0.0686104298</v>
      </c>
      <c r="R55" s="42">
        <v>-0.0640877485</v>
      </c>
      <c r="S55" s="42">
        <v>-0.0599623919</v>
      </c>
      <c r="T55" s="42">
        <v>-0.0608372688</v>
      </c>
      <c r="U55" s="42">
        <v>-0.0636659861</v>
      </c>
      <c r="V55" s="42">
        <v>-0.0685179234</v>
      </c>
      <c r="W55" s="42">
        <v>-0.0731571913</v>
      </c>
      <c r="X55" s="42">
        <v>-0.070997715</v>
      </c>
      <c r="Y55" s="42">
        <v>-0.0587886572</v>
      </c>
      <c r="Z55" s="30">
        <v>-0.0497164726</v>
      </c>
    </row>
    <row r="56" spans="1:26" s="1" customFormat="1" ht="12.75">
      <c r="A56" s="35">
        <v>39315</v>
      </c>
      <c r="B56" s="36" t="s">
        <v>79</v>
      </c>
      <c r="C56" s="37">
        <v>-0.0282670259</v>
      </c>
      <c r="D56" s="38">
        <v>-0.0222241879</v>
      </c>
      <c r="E56" s="38">
        <v>-0.0199228525</v>
      </c>
      <c r="F56" s="38">
        <v>-0.0204905272</v>
      </c>
      <c r="G56" s="38">
        <v>-0.0208723545</v>
      </c>
      <c r="H56" s="38">
        <v>-0.0209028721</v>
      </c>
      <c r="I56" s="38">
        <v>-0.0230433941</v>
      </c>
      <c r="J56" s="38">
        <v>-0.0282130241</v>
      </c>
      <c r="K56" s="38">
        <v>-0.0291644335</v>
      </c>
      <c r="L56" s="38">
        <v>-0.0348479748</v>
      </c>
      <c r="M56" s="38">
        <v>-0.0367468596</v>
      </c>
      <c r="N56" s="38">
        <v>-0.0324084759</v>
      </c>
      <c r="O56" s="38">
        <v>-0.0358217955</v>
      </c>
      <c r="P56" s="38">
        <v>-0.0363326073</v>
      </c>
      <c r="Q56" s="38">
        <v>-0.0358680487</v>
      </c>
      <c r="R56" s="38">
        <v>-0.0299501419</v>
      </c>
      <c r="S56" s="38">
        <v>-0.0327042341</v>
      </c>
      <c r="T56" s="38">
        <v>-0.0341674089</v>
      </c>
      <c r="U56" s="38">
        <v>-0.0309238434</v>
      </c>
      <c r="V56" s="38">
        <v>-0.0312123299</v>
      </c>
      <c r="W56" s="38">
        <v>-0.0343598127</v>
      </c>
      <c r="X56" s="38">
        <v>-0.0310946703</v>
      </c>
      <c r="Y56" s="38">
        <v>-0.0270851851</v>
      </c>
      <c r="Z56" s="23">
        <v>-0.0246342421</v>
      </c>
    </row>
    <row r="57" spans="1:26" s="1" customFormat="1" ht="12.75">
      <c r="A57" s="35">
        <v>39335</v>
      </c>
      <c r="B57" s="36" t="s">
        <v>80</v>
      </c>
      <c r="C57" s="37">
        <v>-0.0040481091</v>
      </c>
      <c r="D57" s="38">
        <v>-0.0004880428</v>
      </c>
      <c r="E57" s="38">
        <v>0.0006589293</v>
      </c>
      <c r="F57" s="38">
        <v>-0.0001423359</v>
      </c>
      <c r="G57" s="38">
        <v>-0.0004966259</v>
      </c>
      <c r="H57" s="38">
        <v>-7.33137E-05</v>
      </c>
      <c r="I57" s="38">
        <v>-0.0003021955</v>
      </c>
      <c r="J57" s="38">
        <v>-0.0012278557</v>
      </c>
      <c r="K57" s="38">
        <v>0.000169456</v>
      </c>
      <c r="L57" s="38">
        <v>-0.0001223087</v>
      </c>
      <c r="M57" s="38">
        <v>0.0004596114</v>
      </c>
      <c r="N57" s="38">
        <v>0.0013337731</v>
      </c>
      <c r="O57" s="38">
        <v>-0.000387907</v>
      </c>
      <c r="P57" s="38">
        <v>0.0006203651</v>
      </c>
      <c r="Q57" s="38">
        <v>0.0010330081</v>
      </c>
      <c r="R57" s="38">
        <v>0.0027421117</v>
      </c>
      <c r="S57" s="38">
        <v>-0.0009537935</v>
      </c>
      <c r="T57" s="38">
        <v>-0.0019176006</v>
      </c>
      <c r="U57" s="38">
        <v>-0.0030763149</v>
      </c>
      <c r="V57" s="38">
        <v>-0.0023958683</v>
      </c>
      <c r="W57" s="38">
        <v>-0.0026022196</v>
      </c>
      <c r="X57" s="38">
        <v>-0.0018242598</v>
      </c>
      <c r="Y57" s="38">
        <v>-0.0027964115</v>
      </c>
      <c r="Z57" s="23">
        <v>-0.0029606819</v>
      </c>
    </row>
    <row r="58" spans="1:26" s="1" customFormat="1" ht="12.75">
      <c r="A58" s="35">
        <v>39340</v>
      </c>
      <c r="B58" s="36" t="s">
        <v>81</v>
      </c>
      <c r="C58" s="37">
        <v>-0.0226453543</v>
      </c>
      <c r="D58" s="38">
        <v>-0.0199335814</v>
      </c>
      <c r="E58" s="38">
        <v>-0.0194084644</v>
      </c>
      <c r="F58" s="38">
        <v>-0.0188951492</v>
      </c>
      <c r="G58" s="38">
        <v>-0.0188093185</v>
      </c>
      <c r="H58" s="38">
        <v>-0.0198553801</v>
      </c>
      <c r="I58" s="38">
        <v>-0.0226045847</v>
      </c>
      <c r="J58" s="38">
        <v>-0.02787292</v>
      </c>
      <c r="K58" s="38">
        <v>-0.0270886421</v>
      </c>
      <c r="L58" s="38">
        <v>-0.0286636353</v>
      </c>
      <c r="M58" s="38">
        <v>-0.0298434496</v>
      </c>
      <c r="N58" s="38">
        <v>-0.0302995443</v>
      </c>
      <c r="O58" s="38">
        <v>-0.0301116705</v>
      </c>
      <c r="P58" s="38">
        <v>-0.0312229395</v>
      </c>
      <c r="Q58" s="38">
        <v>-0.0304888487</v>
      </c>
      <c r="R58" s="38">
        <v>-0.0297759771</v>
      </c>
      <c r="S58" s="38">
        <v>-0.0267671347</v>
      </c>
      <c r="T58" s="38">
        <v>-0.0279983282</v>
      </c>
      <c r="U58" s="38">
        <v>-0.0309278965</v>
      </c>
      <c r="V58" s="38">
        <v>-0.0334928036</v>
      </c>
      <c r="W58" s="38">
        <v>-0.0352265835</v>
      </c>
      <c r="X58" s="38">
        <v>-0.0353617668</v>
      </c>
      <c r="Y58" s="38">
        <v>-0.0301357508</v>
      </c>
      <c r="Z58" s="23">
        <v>-0.0249869823</v>
      </c>
    </row>
    <row r="59" spans="1:26" s="1" customFormat="1" ht="12.75">
      <c r="A59" s="35">
        <v>39345</v>
      </c>
      <c r="B59" s="36" t="s">
        <v>82</v>
      </c>
      <c r="C59" s="37">
        <v>-0.0520207882</v>
      </c>
      <c r="D59" s="38">
        <v>-0.0476714373</v>
      </c>
      <c r="E59" s="38">
        <v>-0.0465626717</v>
      </c>
      <c r="F59" s="38">
        <v>-0.045565486</v>
      </c>
      <c r="G59" s="38">
        <v>-0.0452495813</v>
      </c>
      <c r="H59" s="38">
        <v>-0.0473667383</v>
      </c>
      <c r="I59" s="38">
        <v>-0.0536627769</v>
      </c>
      <c r="J59" s="38">
        <v>-0.0657376051</v>
      </c>
      <c r="K59" s="38">
        <v>-0.0626163483</v>
      </c>
      <c r="L59" s="38">
        <v>-0.0680977106</v>
      </c>
      <c r="M59" s="38">
        <v>-0.0710043907</v>
      </c>
      <c r="N59" s="38">
        <v>-0.0708093643</v>
      </c>
      <c r="O59" s="38">
        <v>-0.0730110407</v>
      </c>
      <c r="P59" s="38">
        <v>-0.0753461123</v>
      </c>
      <c r="Q59" s="38">
        <v>-0.0728923082</v>
      </c>
      <c r="R59" s="38">
        <v>-0.0679665804</v>
      </c>
      <c r="S59" s="38">
        <v>-0.0642424822</v>
      </c>
      <c r="T59" s="38">
        <v>-0.0648158789</v>
      </c>
      <c r="U59" s="38">
        <v>-0.0721026659</v>
      </c>
      <c r="V59" s="38">
        <v>-0.0777412653</v>
      </c>
      <c r="W59" s="38">
        <v>-0.0840771198</v>
      </c>
      <c r="X59" s="38">
        <v>-0.0816597939</v>
      </c>
      <c r="Y59" s="38">
        <v>-0.0676521063</v>
      </c>
      <c r="Z59" s="23">
        <v>-0.0573869944</v>
      </c>
    </row>
    <row r="60" spans="1:26" s="1" customFormat="1" ht="13.5" thickBot="1">
      <c r="A60" s="43">
        <v>39355</v>
      </c>
      <c r="B60" s="44" t="s">
        <v>83</v>
      </c>
      <c r="C60" s="45">
        <v>-0.0487699509</v>
      </c>
      <c r="D60" s="46">
        <v>-0.0446885824</v>
      </c>
      <c r="E60" s="46">
        <v>-0.043594718</v>
      </c>
      <c r="F60" s="46">
        <v>-0.0429065228</v>
      </c>
      <c r="G60" s="46">
        <v>-0.0425676107</v>
      </c>
      <c r="H60" s="46">
        <v>-0.0446689129</v>
      </c>
      <c r="I60" s="46">
        <v>-0.0513484478</v>
      </c>
      <c r="J60" s="46">
        <v>-0.0631915331</v>
      </c>
      <c r="K60" s="46">
        <v>-0.0615589619</v>
      </c>
      <c r="L60" s="46">
        <v>-0.066460371</v>
      </c>
      <c r="M60" s="46">
        <v>-0.0692595243</v>
      </c>
      <c r="N60" s="46">
        <v>-0.0697516203</v>
      </c>
      <c r="O60" s="46">
        <v>-0.0718799829</v>
      </c>
      <c r="P60" s="46">
        <v>-0.0742959976</v>
      </c>
      <c r="Q60" s="46">
        <v>-0.0709689856</v>
      </c>
      <c r="R60" s="46">
        <v>-0.0669360161</v>
      </c>
      <c r="S60" s="46">
        <v>-0.0631824732</v>
      </c>
      <c r="T60" s="46">
        <v>-0.0639213324</v>
      </c>
      <c r="U60" s="46">
        <v>-0.0682768822</v>
      </c>
      <c r="V60" s="46">
        <v>-0.0739101171</v>
      </c>
      <c r="W60" s="46">
        <v>-0.0798698664</v>
      </c>
      <c r="X60" s="46">
        <v>-0.0775805712</v>
      </c>
      <c r="Y60" s="46">
        <v>-0.0638452768</v>
      </c>
      <c r="Z60" s="47">
        <v>-0.0540561676</v>
      </c>
    </row>
    <row r="61" spans="1:26" s="1" customFormat="1" ht="12.75">
      <c r="A61" s="48">
        <v>39372</v>
      </c>
      <c r="B61" s="49" t="s">
        <v>84</v>
      </c>
      <c r="C61" s="16">
        <v>0.0119718313</v>
      </c>
      <c r="D61" s="17">
        <v>0.0056703091</v>
      </c>
      <c r="E61" s="17">
        <v>0.0125149488</v>
      </c>
      <c r="F61" s="17">
        <v>0.0172547698</v>
      </c>
      <c r="G61" s="17">
        <v>0.0101298094</v>
      </c>
      <c r="H61" s="17">
        <v>0.0183697939</v>
      </c>
      <c r="I61" s="17">
        <v>0.0159848928</v>
      </c>
      <c r="J61" s="17">
        <v>0.0193846822</v>
      </c>
      <c r="K61" s="17">
        <v>0.0482621789</v>
      </c>
      <c r="L61" s="17">
        <v>-0.0006974936</v>
      </c>
      <c r="M61" s="17">
        <v>0.01634413</v>
      </c>
      <c r="N61" s="17">
        <v>0.0199171901</v>
      </c>
      <c r="O61" s="17">
        <v>0.0170262456</v>
      </c>
      <c r="P61" s="17">
        <v>0.0180381536</v>
      </c>
      <c r="Q61" s="17">
        <v>-8.66652E-05</v>
      </c>
      <c r="R61" s="17">
        <v>-0.003706336</v>
      </c>
      <c r="S61" s="17">
        <v>-0.0047395229</v>
      </c>
      <c r="T61" s="17">
        <v>0.0050722361</v>
      </c>
      <c r="U61" s="17">
        <v>0.0135627389</v>
      </c>
      <c r="V61" s="17">
        <v>0.0084624887</v>
      </c>
      <c r="W61" s="17">
        <v>0.0073159933</v>
      </c>
      <c r="X61" s="17">
        <v>0.0003459454</v>
      </c>
      <c r="Y61" s="17">
        <v>0.000936687</v>
      </c>
      <c r="Z61" s="18">
        <v>0.0044720173</v>
      </c>
    </row>
    <row r="62" spans="1:26" s="1" customFormat="1" ht="12.75">
      <c r="A62" s="50">
        <v>39375</v>
      </c>
      <c r="B62" s="49" t="s">
        <v>85</v>
      </c>
      <c r="C62" s="21">
        <v>-0.0069987774</v>
      </c>
      <c r="D62" s="22">
        <v>-0.0091227293</v>
      </c>
      <c r="E62" s="22">
        <v>-0.0059595108</v>
      </c>
      <c r="F62" s="22">
        <v>-0.0039103031</v>
      </c>
      <c r="G62" s="22">
        <v>-0.0071392059</v>
      </c>
      <c r="H62" s="22">
        <v>-0.003869772</v>
      </c>
      <c r="I62" s="22">
        <v>-0.0053539276</v>
      </c>
      <c r="J62" s="22">
        <v>-0.0022158623</v>
      </c>
      <c r="K62" s="22">
        <v>0.0106743574</v>
      </c>
      <c r="L62" s="22">
        <v>-0.015411973</v>
      </c>
      <c r="M62" s="22">
        <v>-0.0089561939</v>
      </c>
      <c r="N62" s="22">
        <v>-0.0073516369</v>
      </c>
      <c r="O62" s="22">
        <v>-0.0082286596</v>
      </c>
      <c r="P62" s="22">
        <v>-0.0086944103</v>
      </c>
      <c r="Q62" s="22">
        <v>-0.0185312033</v>
      </c>
      <c r="R62" s="22">
        <v>-0.0199474096</v>
      </c>
      <c r="S62" s="22">
        <v>-0.0191152096</v>
      </c>
      <c r="T62" s="22">
        <v>-0.0159482956</v>
      </c>
      <c r="U62" s="22">
        <v>-0.010930419</v>
      </c>
      <c r="V62" s="22">
        <v>-0.0166862011</v>
      </c>
      <c r="W62" s="22">
        <v>-0.0180164576</v>
      </c>
      <c r="X62" s="22">
        <v>-0.0201294422</v>
      </c>
      <c r="Y62" s="22">
        <v>-0.0178409815</v>
      </c>
      <c r="Z62" s="23">
        <v>-0.01494205</v>
      </c>
    </row>
    <row r="63" spans="1:26" s="1" customFormat="1" ht="12.75">
      <c r="A63" s="50">
        <v>39385</v>
      </c>
      <c r="B63" s="49" t="s">
        <v>86</v>
      </c>
      <c r="C63" s="21">
        <v>-0.0443068743</v>
      </c>
      <c r="D63" s="22">
        <v>-0.0417073965</v>
      </c>
      <c r="E63" s="22">
        <v>-0.0391327143</v>
      </c>
      <c r="F63" s="22">
        <v>-0.0380209684</v>
      </c>
      <c r="G63" s="22">
        <v>-0.0323756933</v>
      </c>
      <c r="H63" s="22">
        <v>-0.0358549356</v>
      </c>
      <c r="I63" s="22">
        <v>-0.0380682945</v>
      </c>
      <c r="J63" s="22">
        <v>-0.0461577177</v>
      </c>
      <c r="K63" s="22">
        <v>-0.0427953005</v>
      </c>
      <c r="L63" s="22">
        <v>-0.0501078367</v>
      </c>
      <c r="M63" s="22">
        <v>-0.0514526367</v>
      </c>
      <c r="N63" s="22">
        <v>-0.0505367517</v>
      </c>
      <c r="O63" s="22">
        <v>-0.0507031679</v>
      </c>
      <c r="P63" s="22">
        <v>-0.051563859</v>
      </c>
      <c r="Q63" s="22">
        <v>-0.0551540852</v>
      </c>
      <c r="R63" s="22">
        <v>-0.0505988598</v>
      </c>
      <c r="S63" s="22">
        <v>-0.0487117767</v>
      </c>
      <c r="T63" s="22">
        <v>-0.052544713</v>
      </c>
      <c r="U63" s="22">
        <v>-0.0566627979</v>
      </c>
      <c r="V63" s="22">
        <v>-0.0579645634</v>
      </c>
      <c r="W63" s="22">
        <v>-0.0610121489</v>
      </c>
      <c r="X63" s="22">
        <v>-0.0581197739</v>
      </c>
      <c r="Y63" s="22">
        <v>-0.051864624</v>
      </c>
      <c r="Z63" s="23">
        <v>-0.0491018295</v>
      </c>
    </row>
    <row r="64" spans="1:26" s="1" customFormat="1" ht="12.75">
      <c r="A64" s="51">
        <v>39400</v>
      </c>
      <c r="B64" s="52" t="s">
        <v>87</v>
      </c>
      <c r="C64" s="28">
        <v>-0.0009402037</v>
      </c>
      <c r="D64" s="29">
        <v>-0.0009624958</v>
      </c>
      <c r="E64" s="29">
        <v>-0.0009468794</v>
      </c>
      <c r="F64" s="29">
        <v>-0.0008867979</v>
      </c>
      <c r="G64" s="29">
        <v>-0.0008654594</v>
      </c>
      <c r="H64" s="29">
        <v>-0.0008872747</v>
      </c>
      <c r="I64" s="29">
        <v>-0.0008962154</v>
      </c>
      <c r="J64" s="29">
        <v>-0.0006399155</v>
      </c>
      <c r="K64" s="29">
        <v>-0.0006648302</v>
      </c>
      <c r="L64" s="29">
        <v>-0.0010039806</v>
      </c>
      <c r="M64" s="29">
        <v>-0.0008382797</v>
      </c>
      <c r="N64" s="29">
        <v>-0.0007834435</v>
      </c>
      <c r="O64" s="29">
        <v>-0.0008662939</v>
      </c>
      <c r="P64" s="29">
        <v>-0.002702713</v>
      </c>
      <c r="Q64" s="29">
        <v>-0.0065733194</v>
      </c>
      <c r="R64" s="29">
        <v>-0.0070813894</v>
      </c>
      <c r="S64" s="29">
        <v>-0.0061602592</v>
      </c>
      <c r="T64" s="29">
        <v>-0.0067498684</v>
      </c>
      <c r="U64" s="29">
        <v>-0.0073839426</v>
      </c>
      <c r="V64" s="29">
        <v>-0.0069229603</v>
      </c>
      <c r="W64" s="29">
        <v>-0.0072189569</v>
      </c>
      <c r="X64" s="29">
        <v>-0.0074847937</v>
      </c>
      <c r="Y64" s="29">
        <v>-0.0071092844</v>
      </c>
      <c r="Z64" s="30">
        <v>-0.0077242851</v>
      </c>
    </row>
    <row r="65" spans="1:26" s="1" customFormat="1" ht="12.75">
      <c r="A65" s="50">
        <v>39425</v>
      </c>
      <c r="B65" s="49" t="s">
        <v>88</v>
      </c>
      <c r="C65" s="21">
        <v>-0.0665773153</v>
      </c>
      <c r="D65" s="22">
        <v>-0.0622839928</v>
      </c>
      <c r="E65" s="22">
        <v>-0.0585279465</v>
      </c>
      <c r="F65" s="22">
        <v>-0.0567054749</v>
      </c>
      <c r="G65" s="22">
        <v>-0.0463913679</v>
      </c>
      <c r="H65" s="22">
        <v>-0.0527282953</v>
      </c>
      <c r="I65" s="22">
        <v>-0.0556520224</v>
      </c>
      <c r="J65" s="22">
        <v>-0.0686073303</v>
      </c>
      <c r="K65" s="22">
        <v>-0.0638724566</v>
      </c>
      <c r="L65" s="22">
        <v>-0.0752140284</v>
      </c>
      <c r="M65" s="22">
        <v>-0.0780154467</v>
      </c>
      <c r="N65" s="22">
        <v>-0.0768682957</v>
      </c>
      <c r="O65" s="22">
        <v>-0.0770405531</v>
      </c>
      <c r="P65" s="22">
        <v>-0.0770398378</v>
      </c>
      <c r="Q65" s="22">
        <v>-0.0799201727</v>
      </c>
      <c r="R65" s="22">
        <v>-0.0718692541</v>
      </c>
      <c r="S65" s="22">
        <v>-0.0689433813</v>
      </c>
      <c r="T65" s="22">
        <v>-0.0751575232</v>
      </c>
      <c r="U65" s="22">
        <v>-0.0828772783</v>
      </c>
      <c r="V65" s="22">
        <v>-0.0845353603</v>
      </c>
      <c r="W65" s="22">
        <v>-0.0875697136</v>
      </c>
      <c r="X65" s="22">
        <v>-0.082852006</v>
      </c>
      <c r="Y65" s="22">
        <v>-0.0738369226</v>
      </c>
      <c r="Z65" s="23">
        <v>-0.0693809986</v>
      </c>
    </row>
    <row r="66" spans="1:26" s="1" customFormat="1" ht="12.75">
      <c r="A66" s="50">
        <v>39465</v>
      </c>
      <c r="B66" s="49" t="s">
        <v>89</v>
      </c>
      <c r="C66" s="21">
        <v>0.011958003</v>
      </c>
      <c r="D66" s="22">
        <v>0.0056577921</v>
      </c>
      <c r="E66" s="22">
        <v>0.0125030875</v>
      </c>
      <c r="F66" s="22">
        <v>0.0172431469</v>
      </c>
      <c r="G66" s="22">
        <v>0.0101184845</v>
      </c>
      <c r="H66" s="22">
        <v>0.0183580518</v>
      </c>
      <c r="I66" s="22">
        <v>0.0159705281</v>
      </c>
      <c r="J66" s="22">
        <v>0.0193665028</v>
      </c>
      <c r="K66" s="22">
        <v>0.0482448936</v>
      </c>
      <c r="L66" s="22">
        <v>-0.0007168055</v>
      </c>
      <c r="M66" s="22">
        <v>0.0163245797</v>
      </c>
      <c r="N66" s="22">
        <v>0.0198976398</v>
      </c>
      <c r="O66" s="22">
        <v>0.017005384</v>
      </c>
      <c r="P66" s="22">
        <v>0.018016696</v>
      </c>
      <c r="Q66" s="22">
        <v>-0.0001081228</v>
      </c>
      <c r="R66" s="22">
        <v>-0.0037257671</v>
      </c>
      <c r="S66" s="22">
        <v>-0.0047584772</v>
      </c>
      <c r="T66" s="22">
        <v>0.0050526857</v>
      </c>
      <c r="U66" s="22">
        <v>0.0135424733</v>
      </c>
      <c r="V66" s="22">
        <v>0.0084395409</v>
      </c>
      <c r="W66" s="22">
        <v>0.0072903633</v>
      </c>
      <c r="X66" s="22">
        <v>0.0003221035</v>
      </c>
      <c r="Y66" s="22">
        <v>0.000916481</v>
      </c>
      <c r="Z66" s="23">
        <v>0.0044546723</v>
      </c>
    </row>
    <row r="67" spans="1:26" s="1" customFormat="1" ht="12.75">
      <c r="A67" s="50">
        <v>39420</v>
      </c>
      <c r="B67" s="49" t="s">
        <v>90</v>
      </c>
      <c r="C67" s="21">
        <v>0.0120908022</v>
      </c>
      <c r="D67" s="22">
        <v>0.0058134198</v>
      </c>
      <c r="E67" s="22">
        <v>0.012366116</v>
      </c>
      <c r="F67" s="22">
        <v>0.0168583989</v>
      </c>
      <c r="G67" s="22">
        <v>0.0095963478</v>
      </c>
      <c r="H67" s="22">
        <v>0.0178545117</v>
      </c>
      <c r="I67" s="22">
        <v>0.0156401992</v>
      </c>
      <c r="J67" s="22">
        <v>0.0192248225</v>
      </c>
      <c r="K67" s="22">
        <v>0.0471284986</v>
      </c>
      <c r="L67" s="22">
        <v>0.0002826452</v>
      </c>
      <c r="M67" s="22">
        <v>0.0166357756</v>
      </c>
      <c r="N67" s="22">
        <v>0.020067513</v>
      </c>
      <c r="O67" s="22">
        <v>0.0174821615</v>
      </c>
      <c r="P67" s="22">
        <v>0.0185448527</v>
      </c>
      <c r="Q67" s="22">
        <v>0.000877142</v>
      </c>
      <c r="R67" s="22">
        <v>-0.0028504133</v>
      </c>
      <c r="S67" s="22">
        <v>-0.0037704706</v>
      </c>
      <c r="T67" s="22">
        <v>0.0055618882</v>
      </c>
      <c r="U67" s="22">
        <v>0.0133010149</v>
      </c>
      <c r="V67" s="22">
        <v>0.0085906386</v>
      </c>
      <c r="W67" s="22">
        <v>0.0079270005</v>
      </c>
      <c r="X67" s="22">
        <v>0.0008731484</v>
      </c>
      <c r="Y67" s="22">
        <v>0.0010798573</v>
      </c>
      <c r="Z67" s="23">
        <v>0.0044792891</v>
      </c>
    </row>
    <row r="68" spans="1:26" s="1" customFormat="1" ht="12.75">
      <c r="A68" s="50">
        <v>39430</v>
      </c>
      <c r="B68" s="53" t="s">
        <v>91</v>
      </c>
      <c r="C68" s="21">
        <v>-0.0026926994</v>
      </c>
      <c r="D68" s="22">
        <v>-0.0065131187</v>
      </c>
      <c r="E68" s="22">
        <v>-0.0016275644</v>
      </c>
      <c r="F68" s="22">
        <v>0.0015829802</v>
      </c>
      <c r="G68" s="22">
        <v>-0.0035016537</v>
      </c>
      <c r="H68" s="22">
        <v>0.0017651916</v>
      </c>
      <c r="I68" s="22">
        <v>-0.0001857281</v>
      </c>
      <c r="J68" s="22">
        <v>0.0028467178</v>
      </c>
      <c r="K68" s="22">
        <v>0.0223274231</v>
      </c>
      <c r="L68" s="22">
        <v>-0.0137162209</v>
      </c>
      <c r="M68" s="22">
        <v>-0.003087163</v>
      </c>
      <c r="N68" s="22">
        <v>-0.0006263256</v>
      </c>
      <c r="O68" s="22">
        <v>-0.0021388531</v>
      </c>
      <c r="P68" s="22">
        <v>-0.0019137859</v>
      </c>
      <c r="Q68" s="22">
        <v>-0.0153030157</v>
      </c>
      <c r="R68" s="22">
        <v>-0.0174967051</v>
      </c>
      <c r="S68" s="22">
        <v>-0.0171753168</v>
      </c>
      <c r="T68" s="22">
        <v>-0.0114434958</v>
      </c>
      <c r="U68" s="22">
        <v>-0.0054680109</v>
      </c>
      <c r="V68" s="22">
        <v>-0.0111618042</v>
      </c>
      <c r="W68" s="22">
        <v>-0.0124015808</v>
      </c>
      <c r="X68" s="22">
        <v>-0.0163452625</v>
      </c>
      <c r="Y68" s="22">
        <v>-0.0145192146</v>
      </c>
      <c r="Z68" s="23">
        <v>-0.0108962059</v>
      </c>
    </row>
    <row r="69" spans="1:26" s="1" customFormat="1" ht="12.75">
      <c r="A69" s="51">
        <v>39440</v>
      </c>
      <c r="B69" s="52" t="s">
        <v>92</v>
      </c>
      <c r="C69" s="28">
        <v>0.0180881023</v>
      </c>
      <c r="D69" s="29">
        <v>0.0112253428</v>
      </c>
      <c r="E69" s="29">
        <v>0.0179347396</v>
      </c>
      <c r="F69" s="29">
        <v>0.0225018859</v>
      </c>
      <c r="G69" s="29">
        <v>0.0147882104</v>
      </c>
      <c r="H69" s="29">
        <v>0.0237309337</v>
      </c>
      <c r="I69" s="29">
        <v>0.0217443705</v>
      </c>
      <c r="J69" s="29">
        <v>0.0258239508</v>
      </c>
      <c r="K69" s="29">
        <v>0.0551970601</v>
      </c>
      <c r="L69" s="29">
        <v>0.0070955753</v>
      </c>
      <c r="M69" s="29">
        <v>0.0245848298</v>
      </c>
      <c r="N69" s="29">
        <v>0.028177917</v>
      </c>
      <c r="O69" s="29">
        <v>0.0254542828</v>
      </c>
      <c r="P69" s="29">
        <v>0.0267190933</v>
      </c>
      <c r="Q69" s="29">
        <v>0.0082408786</v>
      </c>
      <c r="R69" s="29">
        <v>0.0040891171</v>
      </c>
      <c r="S69" s="29">
        <v>0.0028637052</v>
      </c>
      <c r="T69" s="29">
        <v>0.0128427744</v>
      </c>
      <c r="U69" s="29">
        <v>0.0208581686</v>
      </c>
      <c r="V69" s="29">
        <v>0.0167633891</v>
      </c>
      <c r="W69" s="29">
        <v>0.0164701939</v>
      </c>
      <c r="X69" s="29">
        <v>0.0084994435</v>
      </c>
      <c r="Y69" s="29">
        <v>0.0078958869</v>
      </c>
      <c r="Z69" s="30">
        <v>0.0108957887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-0.0015486479</v>
      </c>
      <c r="D74" s="67">
        <v>0.0015394688</v>
      </c>
      <c r="E74" s="67">
        <v>0.0013260245</v>
      </c>
      <c r="F74" s="67">
        <v>-0.0002173185</v>
      </c>
      <c r="G74" s="67">
        <v>-0.0006160736</v>
      </c>
      <c r="H74" s="67">
        <v>0.0013882518</v>
      </c>
      <c r="I74" s="67">
        <v>0.0005646348</v>
      </c>
      <c r="J74" s="67">
        <v>0.0026606917</v>
      </c>
      <c r="K74" s="67">
        <v>0.0047810078</v>
      </c>
      <c r="L74" s="67">
        <v>0.0049501061</v>
      </c>
      <c r="M74" s="67">
        <v>0.0018270016</v>
      </c>
      <c r="N74" s="67">
        <v>0.0042054653</v>
      </c>
      <c r="O74" s="67">
        <v>0.0055213571</v>
      </c>
      <c r="P74" s="67">
        <v>0.0064445138</v>
      </c>
      <c r="Q74" s="67">
        <v>0.0045217872</v>
      </c>
      <c r="R74" s="67">
        <v>0.0031043291</v>
      </c>
      <c r="S74" s="67">
        <v>0.0030407906</v>
      </c>
      <c r="T74" s="67">
        <v>-0.0008591413</v>
      </c>
      <c r="U74" s="67">
        <v>-0.000451684</v>
      </c>
      <c r="V74" s="67">
        <v>-0.0051317215</v>
      </c>
      <c r="W74" s="67">
        <v>-0.0059189796</v>
      </c>
      <c r="X74" s="67">
        <v>-0.0054147243</v>
      </c>
      <c r="Y74" s="67">
        <v>-0.0042816401</v>
      </c>
      <c r="Z74" s="67">
        <v>-0.0041409731</v>
      </c>
    </row>
    <row r="75" spans="1:26" s="1" customFormat="1" ht="13.5" hidden="1" thickBot="1">
      <c r="A75" s="60"/>
      <c r="B75" s="64" t="s">
        <v>97</v>
      </c>
      <c r="C75" s="68">
        <v>-0.0367610455</v>
      </c>
      <c r="D75" s="68">
        <v>-0.0355175734</v>
      </c>
      <c r="E75" s="68">
        <v>-0.0344984531</v>
      </c>
      <c r="F75" s="68">
        <v>-0.0284096003</v>
      </c>
      <c r="G75" s="68">
        <v>-0.0286564827</v>
      </c>
      <c r="H75" s="68">
        <v>-0.0302499533</v>
      </c>
      <c r="I75" s="68">
        <v>-0.0340679884</v>
      </c>
      <c r="J75" s="68">
        <v>-0.0405422449</v>
      </c>
      <c r="K75" s="68">
        <v>-0.0397654772</v>
      </c>
      <c r="L75" s="68">
        <v>-0.0429857969</v>
      </c>
      <c r="M75" s="68">
        <v>-0.0470337868</v>
      </c>
      <c r="N75" s="68">
        <v>-0.0448578596</v>
      </c>
      <c r="O75" s="68">
        <v>-0.0451956987</v>
      </c>
      <c r="P75" s="68">
        <v>-0.0444351435</v>
      </c>
      <c r="Q75" s="68">
        <v>-0.0436445475</v>
      </c>
      <c r="R75" s="68">
        <v>-0.0420207977</v>
      </c>
      <c r="S75" s="68">
        <v>-0.0422437191</v>
      </c>
      <c r="T75" s="68">
        <v>-0.0451869965</v>
      </c>
      <c r="U75" s="68">
        <v>-0.0473791361</v>
      </c>
      <c r="V75" s="68">
        <v>-0.0529892445</v>
      </c>
      <c r="W75" s="68">
        <v>-0.0561050177</v>
      </c>
      <c r="X75" s="68">
        <v>-0.0530482531</v>
      </c>
      <c r="Y75" s="68">
        <v>-0.0458716154</v>
      </c>
      <c r="Z75" s="68">
        <v>-0.0413273573</v>
      </c>
    </row>
    <row r="76" spans="1:26" s="73" customFormat="1" ht="30" customHeight="1">
      <c r="A76" s="69"/>
      <c r="B76" s="70" t="s">
        <v>98</v>
      </c>
      <c r="C76" s="71" t="s">
        <v>62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61</v>
      </c>
      <c r="X76" s="71" t="s">
        <v>61</v>
      </c>
      <c r="Y76" s="71" t="s">
        <v>61</v>
      </c>
      <c r="Z76" s="72" t="s">
        <v>62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43</v>
      </c>
      <c r="M77" s="76" t="s">
        <v>52</v>
      </c>
      <c r="N77" s="76" t="s">
        <v>52</v>
      </c>
      <c r="O77" s="76" t="s">
        <v>52</v>
      </c>
      <c r="P77" s="76" t="s">
        <v>52</v>
      </c>
      <c r="Q77" s="76" t="s">
        <v>52</v>
      </c>
      <c r="R77" s="76" t="s">
        <v>52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-0.0032024384</v>
      </c>
      <c r="D81" s="67">
        <v>0.0011226535</v>
      </c>
      <c r="E81" s="67">
        <v>0.002967</v>
      </c>
      <c r="F81" s="67">
        <v>0.0019732714</v>
      </c>
      <c r="G81" s="67">
        <v>0.0013235807</v>
      </c>
      <c r="H81" s="67">
        <v>0.0020160675</v>
      </c>
      <c r="I81" s="67">
        <v>0.0019361973</v>
      </c>
      <c r="J81" s="67">
        <v>0.0011148453</v>
      </c>
      <c r="K81" s="67">
        <v>0.0021617413</v>
      </c>
      <c r="L81" s="67">
        <v>0.0019084811</v>
      </c>
      <c r="M81" s="67">
        <v>0.002876699</v>
      </c>
      <c r="N81" s="67">
        <v>0.0040137768</v>
      </c>
      <c r="O81" s="67">
        <v>0.0020629764</v>
      </c>
      <c r="P81" s="67">
        <v>0.0032466054</v>
      </c>
      <c r="Q81" s="67">
        <v>0.0038100481</v>
      </c>
      <c r="R81" s="67">
        <v>0.0047385097</v>
      </c>
      <c r="S81" s="67">
        <v>3.99351E-05</v>
      </c>
      <c r="T81" s="67">
        <v>-0.0011179447</v>
      </c>
      <c r="U81" s="67">
        <v>-0.0026596785</v>
      </c>
      <c r="V81" s="67">
        <v>-0.0021193027</v>
      </c>
      <c r="W81" s="67">
        <v>-0.002281785</v>
      </c>
      <c r="X81" s="67">
        <v>-0.001527667</v>
      </c>
      <c r="Y81" s="67">
        <v>-0.0025309324</v>
      </c>
      <c r="Z81" s="67">
        <v>-0.002738595</v>
      </c>
    </row>
    <row r="82" spans="1:26" s="1" customFormat="1" ht="13.5" hidden="1" thickBot="1">
      <c r="A82" s="60"/>
      <c r="B82" s="64" t="s">
        <v>97</v>
      </c>
      <c r="C82" s="68">
        <v>-0.0577162504</v>
      </c>
      <c r="D82" s="68">
        <v>-0.0503903627</v>
      </c>
      <c r="E82" s="68">
        <v>-0.0494744778</v>
      </c>
      <c r="F82" s="68">
        <v>-0.0483372211</v>
      </c>
      <c r="G82" s="68">
        <v>-0.0479809046</v>
      </c>
      <c r="H82" s="68">
        <v>-0.0502616167</v>
      </c>
      <c r="I82" s="68">
        <v>-0.0567977428</v>
      </c>
      <c r="J82" s="68">
        <v>-0.0693581104</v>
      </c>
      <c r="K82" s="68">
        <v>-0.0638921261</v>
      </c>
      <c r="L82" s="68">
        <v>-0.0699028969</v>
      </c>
      <c r="M82" s="68">
        <v>-0.0729022026</v>
      </c>
      <c r="N82" s="68">
        <v>-0.0723568201</v>
      </c>
      <c r="O82" s="68">
        <v>-0.0745002031</v>
      </c>
      <c r="P82" s="68">
        <v>-0.0769640207</v>
      </c>
      <c r="Q82" s="68">
        <v>-0.0749217272</v>
      </c>
      <c r="R82" s="68">
        <v>-0.0697163343</v>
      </c>
      <c r="S82" s="68">
        <v>-0.0657010078</v>
      </c>
      <c r="T82" s="68">
        <v>-0.0661264658</v>
      </c>
      <c r="U82" s="68">
        <v>-0.0754113197</v>
      </c>
      <c r="V82" s="68">
        <v>-0.0813122988</v>
      </c>
      <c r="W82" s="68">
        <v>-0.0880651474</v>
      </c>
      <c r="X82" s="68">
        <v>-0.0856137276</v>
      </c>
      <c r="Y82" s="68">
        <v>-0.0711932182</v>
      </c>
      <c r="Z82" s="68">
        <v>-0.0602971315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74</v>
      </c>
      <c r="W83" s="71" t="s">
        <v>74</v>
      </c>
      <c r="X83" s="71" t="s">
        <v>74</v>
      </c>
      <c r="Y83" s="71" t="s">
        <v>74</v>
      </c>
      <c r="Z83" s="72" t="s">
        <v>74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77</v>
      </c>
      <c r="E84" s="76" t="s">
        <v>77</v>
      </c>
      <c r="F84" s="76" t="s">
        <v>77</v>
      </c>
      <c r="G84" s="76" t="s">
        <v>77</v>
      </c>
      <c r="H84" s="76" t="s">
        <v>77</v>
      </c>
      <c r="I84" s="76" t="s">
        <v>77</v>
      </c>
      <c r="J84" s="76" t="s">
        <v>77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0.0180881023</v>
      </c>
      <c r="D88" s="67">
        <v>0.0112253428</v>
      </c>
      <c r="E88" s="67">
        <v>0.0179347396</v>
      </c>
      <c r="F88" s="67">
        <v>0.0225018859</v>
      </c>
      <c r="G88" s="67">
        <v>0.0147882104</v>
      </c>
      <c r="H88" s="67">
        <v>0.0237309337</v>
      </c>
      <c r="I88" s="67">
        <v>0.0217443705</v>
      </c>
      <c r="J88" s="67">
        <v>0.0258239508</v>
      </c>
      <c r="K88" s="67">
        <v>0.0551970601</v>
      </c>
      <c r="L88" s="67">
        <v>0.0070955753</v>
      </c>
      <c r="M88" s="67">
        <v>0.0245848298</v>
      </c>
      <c r="N88" s="67">
        <v>0.028177917</v>
      </c>
      <c r="O88" s="67">
        <v>0.0254542828</v>
      </c>
      <c r="P88" s="67">
        <v>0.0267190933</v>
      </c>
      <c r="Q88" s="67">
        <v>0.0082408786</v>
      </c>
      <c r="R88" s="67">
        <v>0.0040891171</v>
      </c>
      <c r="S88" s="67">
        <v>0.0028637052</v>
      </c>
      <c r="T88" s="67">
        <v>0.0128427744</v>
      </c>
      <c r="U88" s="67">
        <v>0.0208581686</v>
      </c>
      <c r="V88" s="67">
        <v>0.0167633891</v>
      </c>
      <c r="W88" s="67">
        <v>0.0164701939</v>
      </c>
      <c r="X88" s="67">
        <v>0.0084994435</v>
      </c>
      <c r="Y88" s="67">
        <v>0.0078958869</v>
      </c>
      <c r="Z88" s="67">
        <v>0.0108957887</v>
      </c>
    </row>
    <row r="89" spans="1:26" s="1" customFormat="1" ht="13.5" hidden="1" thickBot="1">
      <c r="A89" s="60"/>
      <c r="B89" s="64" t="s">
        <v>97</v>
      </c>
      <c r="C89" s="68">
        <v>-0.0665773153</v>
      </c>
      <c r="D89" s="68">
        <v>-0.0622839928</v>
      </c>
      <c r="E89" s="68">
        <v>-0.0585279465</v>
      </c>
      <c r="F89" s="68">
        <v>-0.0567054749</v>
      </c>
      <c r="G89" s="68">
        <v>-0.0463913679</v>
      </c>
      <c r="H89" s="68">
        <v>-0.0527282953</v>
      </c>
      <c r="I89" s="68">
        <v>-0.0556520224</v>
      </c>
      <c r="J89" s="68">
        <v>-0.0686073303</v>
      </c>
      <c r="K89" s="68">
        <v>-0.0638724566</v>
      </c>
      <c r="L89" s="68">
        <v>-0.0752140284</v>
      </c>
      <c r="M89" s="68">
        <v>-0.0780154467</v>
      </c>
      <c r="N89" s="68">
        <v>-0.0768682957</v>
      </c>
      <c r="O89" s="68">
        <v>-0.0770405531</v>
      </c>
      <c r="P89" s="68">
        <v>-0.0770398378</v>
      </c>
      <c r="Q89" s="68">
        <v>-0.0799201727</v>
      </c>
      <c r="R89" s="68">
        <v>-0.0718692541</v>
      </c>
      <c r="S89" s="68">
        <v>-0.0689433813</v>
      </c>
      <c r="T89" s="68">
        <v>-0.0751575232</v>
      </c>
      <c r="U89" s="68">
        <v>-0.0828772783</v>
      </c>
      <c r="V89" s="68">
        <v>-0.0845353603</v>
      </c>
      <c r="W89" s="68">
        <v>-0.0875697136</v>
      </c>
      <c r="X89" s="68">
        <v>-0.082852006</v>
      </c>
      <c r="Y89" s="68">
        <v>-0.0738369226</v>
      </c>
      <c r="Z89" s="68">
        <v>-0.0693809986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2020-10-21T07:18:51Z</dcterms:created>
  <dcterms:modified xsi:type="dcterms:W3CDTF">2020-10-21T07:24:51Z</dcterms:modified>
  <cp:category/>
  <cp:version/>
  <cp:contentType/>
  <cp:contentStatus/>
</cp:coreProperties>
</file>