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<sst xmlns="http://schemas.openxmlformats.org/spreadsheetml/2006/main" count="259" uniqueCount="102">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</sst>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44100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-0.0078030825</v>
      </c>
      <c r="D8" s="20">
        <v>-0.0079360008</v>
      </c>
      <c r="E8" s="20">
        <v>-0.0079461336</v>
      </c>
      <c r="F8" s="20">
        <v>-0.0068613291</v>
      </c>
      <c r="G8" s="20">
        <v>-0.0058400631</v>
      </c>
      <c r="H8" s="20">
        <v>-0.0064132214</v>
      </c>
      <c r="I8" s="20">
        <v>-0.0051540136</v>
      </c>
      <c r="J8" s="20">
        <v>-0.0048182011</v>
      </c>
      <c r="K8" s="20">
        <v>-0.0035893917</v>
      </c>
      <c r="L8" s="20">
        <v>-0.0032192469</v>
      </c>
      <c r="M8" s="20">
        <v>-0.0036017895</v>
      </c>
      <c r="N8" s="20">
        <v>-0.0031578541</v>
      </c>
      <c r="O8" s="20">
        <v>-0.0032526255</v>
      </c>
      <c r="P8" s="20">
        <v>-0.003483057</v>
      </c>
      <c r="Q8" s="20">
        <v>-0.00395298</v>
      </c>
      <c r="R8" s="20">
        <v>-0.0029405355</v>
      </c>
      <c r="S8" s="20">
        <v>-0.0027761459</v>
      </c>
      <c r="T8" s="20">
        <v>-0.002759099</v>
      </c>
      <c r="U8" s="20">
        <v>-0.00319767</v>
      </c>
      <c r="V8" s="20">
        <v>-0.0060985088</v>
      </c>
      <c r="W8" s="20">
        <v>-0.0131872892</v>
      </c>
      <c r="X8" s="20">
        <v>-0.0123751163</v>
      </c>
      <c r="Y8" s="20">
        <v>-0.0098440647</v>
      </c>
      <c r="Z8" s="21">
        <v>-0.0066986084</v>
      </c>
    </row>
    <row r="9" spans="1:26" s="1" customFormat="1" ht="12.75">
      <c r="A9" s="22">
        <v>39005</v>
      </c>
      <c r="B9" s="23" t="s">
        <v>32</v>
      </c>
      <c r="C9" s="24">
        <v>-0.0037597418</v>
      </c>
      <c r="D9" s="25">
        <v>-0.0033199787</v>
      </c>
      <c r="E9" s="25">
        <v>-0.0027894974</v>
      </c>
      <c r="F9" s="25">
        <v>-0.0014206171</v>
      </c>
      <c r="G9" s="25">
        <v>-0.0013097525</v>
      </c>
      <c r="H9" s="25">
        <v>-0.0011007786</v>
      </c>
      <c r="I9" s="25">
        <v>4.71473E-05</v>
      </c>
      <c r="J9" s="25">
        <v>0.0006747246</v>
      </c>
      <c r="K9" s="25">
        <v>0.001263082</v>
      </c>
      <c r="L9" s="25">
        <v>0.0013375878</v>
      </c>
      <c r="M9" s="25">
        <v>0.0010832548</v>
      </c>
      <c r="N9" s="25">
        <v>0.001277566</v>
      </c>
      <c r="O9" s="25">
        <v>0.000888586</v>
      </c>
      <c r="P9" s="25">
        <v>0.0007857084</v>
      </c>
      <c r="Q9" s="25">
        <v>0.000487566</v>
      </c>
      <c r="R9" s="25">
        <v>0.0011380315</v>
      </c>
      <c r="S9" s="25">
        <v>0.0013116002</v>
      </c>
      <c r="T9" s="25">
        <v>0.001378417</v>
      </c>
      <c r="U9" s="25">
        <v>0.0010966063</v>
      </c>
      <c r="V9" s="25">
        <v>-0.0002851486</v>
      </c>
      <c r="W9" s="25">
        <v>-0.0060220957</v>
      </c>
      <c r="X9" s="25">
        <v>-0.0052307844</v>
      </c>
      <c r="Y9" s="25">
        <v>-0.003123641</v>
      </c>
      <c r="Z9" s="26">
        <v>-0.0032132864</v>
      </c>
    </row>
    <row r="10" spans="1:26" s="1" customFormat="1" ht="12.75">
      <c r="A10" s="27">
        <v>39010</v>
      </c>
      <c r="B10" s="28" t="s">
        <v>33</v>
      </c>
      <c r="C10" s="24">
        <v>-0.011970639200000001</v>
      </c>
      <c r="D10" s="25">
        <v>-0.0112266541</v>
      </c>
      <c r="E10" s="25">
        <v>-0.0104861259</v>
      </c>
      <c r="F10" s="25">
        <v>-0.0101472139</v>
      </c>
      <c r="G10" s="25">
        <v>-0.0099912882</v>
      </c>
      <c r="H10" s="25">
        <v>-0.0103019476</v>
      </c>
      <c r="I10" s="25">
        <v>-0.0106184483</v>
      </c>
      <c r="J10" s="25">
        <v>-0.0101553202</v>
      </c>
      <c r="K10" s="25">
        <v>-0.0102925301</v>
      </c>
      <c r="L10" s="25">
        <v>-0.0107614994</v>
      </c>
      <c r="M10" s="25">
        <v>-0.0116231441</v>
      </c>
      <c r="N10" s="25">
        <v>-0.0118916035</v>
      </c>
      <c r="O10" s="25">
        <v>-0.0122636557</v>
      </c>
      <c r="P10" s="25">
        <v>-0.0125920773</v>
      </c>
      <c r="Q10" s="25">
        <v>-0.0129064322</v>
      </c>
      <c r="R10" s="25">
        <v>-0.0120513439</v>
      </c>
      <c r="S10" s="25">
        <v>-0.0115717649</v>
      </c>
      <c r="T10" s="25">
        <v>-0.0115218163</v>
      </c>
      <c r="U10" s="25">
        <v>-0.0116926432</v>
      </c>
      <c r="V10" s="25">
        <v>-0.0122692585</v>
      </c>
      <c r="W10" s="25">
        <v>-0.0144121647</v>
      </c>
      <c r="X10" s="25">
        <v>-0.0144215822</v>
      </c>
      <c r="Y10" s="25">
        <v>-0.0127267838</v>
      </c>
      <c r="Z10" s="26">
        <v>-0.0127243996</v>
      </c>
    </row>
    <row r="11" spans="1:26" s="1" customFormat="1" ht="12.75">
      <c r="A11" s="27">
        <v>39015</v>
      </c>
      <c r="B11" s="28" t="s">
        <v>34</v>
      </c>
      <c r="C11" s="24">
        <v>-0.0006221533</v>
      </c>
      <c r="D11" s="25">
        <v>-0.000202775</v>
      </c>
      <c r="E11" s="25">
        <v>0.0001519322</v>
      </c>
      <c r="F11" s="25">
        <v>0.0019100904</v>
      </c>
      <c r="G11" s="25">
        <v>0.0022990108</v>
      </c>
      <c r="H11" s="25">
        <v>0.0027326941</v>
      </c>
      <c r="I11" s="25">
        <v>0.0046995282</v>
      </c>
      <c r="J11" s="25">
        <v>0.0054169893</v>
      </c>
      <c r="K11" s="25">
        <v>0.0062083006</v>
      </c>
      <c r="L11" s="25">
        <v>0.0064256191</v>
      </c>
      <c r="M11" s="25">
        <v>0.0065906048</v>
      </c>
      <c r="N11" s="25">
        <v>0.0067731738</v>
      </c>
      <c r="O11" s="25">
        <v>0.0062246919</v>
      </c>
      <c r="P11" s="25">
        <v>0.0064157844</v>
      </c>
      <c r="Q11" s="25">
        <v>0.0061568022</v>
      </c>
      <c r="R11" s="25">
        <v>0.0065746307</v>
      </c>
      <c r="S11" s="25">
        <v>0.0066704154</v>
      </c>
      <c r="T11" s="25">
        <v>0.0067591071</v>
      </c>
      <c r="U11" s="25">
        <v>0.006583631</v>
      </c>
      <c r="V11" s="25">
        <v>0.0055990815</v>
      </c>
      <c r="W11" s="25">
        <v>0.0008121133</v>
      </c>
      <c r="X11" s="25">
        <v>0.0019413233</v>
      </c>
      <c r="Y11" s="25">
        <v>0.003811717</v>
      </c>
      <c r="Z11" s="26">
        <v>0.0029447079</v>
      </c>
    </row>
    <row r="12" spans="1:26" s="1" customFormat="1" ht="12.75">
      <c r="A12" s="29">
        <v>39020</v>
      </c>
      <c r="B12" s="30" t="s">
        <v>35</v>
      </c>
      <c r="C12" s="31">
        <v>-0.0341824293</v>
      </c>
      <c r="D12" s="32">
        <v>-0.0317217112</v>
      </c>
      <c r="E12" s="32">
        <v>-0.0294471979</v>
      </c>
      <c r="F12" s="32">
        <v>-0.028331995</v>
      </c>
      <c r="G12" s="32">
        <v>-0.0274262428</v>
      </c>
      <c r="H12" s="32">
        <v>-0.0283712149</v>
      </c>
      <c r="I12" s="32">
        <v>-0.0297369957</v>
      </c>
      <c r="J12" s="32">
        <v>-0.030918479</v>
      </c>
      <c r="K12" s="32">
        <v>-0.0314422846</v>
      </c>
      <c r="L12" s="32">
        <v>-0.0367535353</v>
      </c>
      <c r="M12" s="32">
        <v>-0.0399900675</v>
      </c>
      <c r="N12" s="32">
        <v>-0.0407863855</v>
      </c>
      <c r="O12" s="32">
        <v>-0.0402987003</v>
      </c>
      <c r="P12" s="32">
        <v>-0.0419529676</v>
      </c>
      <c r="Q12" s="32">
        <v>-0.0427838564</v>
      </c>
      <c r="R12" s="32">
        <v>-0.0388110876</v>
      </c>
      <c r="S12" s="32">
        <v>-0.0367246866</v>
      </c>
      <c r="T12" s="32">
        <v>-0.0368989706</v>
      </c>
      <c r="U12" s="32">
        <v>-0.0377290249</v>
      </c>
      <c r="V12" s="32">
        <v>-0.0394212008</v>
      </c>
      <c r="W12" s="32">
        <v>-0.0444264412</v>
      </c>
      <c r="X12" s="32">
        <v>-0.0437116623</v>
      </c>
      <c r="Y12" s="32">
        <v>-0.0391508341</v>
      </c>
      <c r="Z12" s="33">
        <v>-0.0365060568</v>
      </c>
    </row>
    <row r="13" spans="1:26" s="1" customFormat="1" ht="12.75">
      <c r="A13" s="27">
        <v>39024</v>
      </c>
      <c r="B13" s="28" t="s">
        <v>36</v>
      </c>
      <c r="C13" s="24">
        <v>-0.0293117762</v>
      </c>
      <c r="D13" s="25">
        <v>-0.0273506641</v>
      </c>
      <c r="E13" s="25">
        <v>-0.0254460573</v>
      </c>
      <c r="F13" s="25">
        <v>-0.0244842768</v>
      </c>
      <c r="G13" s="25">
        <v>-0.02364254</v>
      </c>
      <c r="H13" s="25">
        <v>-0.0244580507</v>
      </c>
      <c r="I13" s="25">
        <v>-0.0256687403</v>
      </c>
      <c r="J13" s="25">
        <v>-0.0263366699</v>
      </c>
      <c r="K13" s="25">
        <v>-0.026678443</v>
      </c>
      <c r="L13" s="25">
        <v>-0.0311005116</v>
      </c>
      <c r="M13" s="25">
        <v>-0.0341650248</v>
      </c>
      <c r="N13" s="25">
        <v>-0.0347906351</v>
      </c>
      <c r="O13" s="25">
        <v>-0.0343542099</v>
      </c>
      <c r="P13" s="25">
        <v>-0.0356847048</v>
      </c>
      <c r="Q13" s="25">
        <v>-0.0366129875</v>
      </c>
      <c r="R13" s="25">
        <v>-0.0333279371</v>
      </c>
      <c r="S13" s="25">
        <v>-0.0316356421</v>
      </c>
      <c r="T13" s="25">
        <v>-0.0317195654</v>
      </c>
      <c r="U13" s="25">
        <v>-0.0322816372</v>
      </c>
      <c r="V13" s="25">
        <v>-0.0337756872</v>
      </c>
      <c r="W13" s="25">
        <v>-0.0374631882</v>
      </c>
      <c r="X13" s="25">
        <v>-0.0367606878</v>
      </c>
      <c r="Y13" s="25">
        <v>-0.0329425335</v>
      </c>
      <c r="Z13" s="26">
        <v>-0.031124711</v>
      </c>
    </row>
    <row r="14" spans="1:26" s="1" customFormat="1" ht="12.75">
      <c r="A14" s="27">
        <v>39025</v>
      </c>
      <c r="B14" s="28" t="s">
        <v>37</v>
      </c>
      <c r="C14" s="24">
        <v>-0.0293135643</v>
      </c>
      <c r="D14" s="25">
        <v>-0.0273523331</v>
      </c>
      <c r="E14" s="25">
        <v>-0.0254474878</v>
      </c>
      <c r="F14" s="25">
        <v>-0.0244858265</v>
      </c>
      <c r="G14" s="25">
        <v>-0.0236439705</v>
      </c>
      <c r="H14" s="25">
        <v>-0.0244596004</v>
      </c>
      <c r="I14" s="25">
        <v>-0.0256704092</v>
      </c>
      <c r="J14" s="25">
        <v>-0.0263384581</v>
      </c>
      <c r="K14" s="25">
        <v>-0.0266797543</v>
      </c>
      <c r="L14" s="25">
        <v>-0.0311024189</v>
      </c>
      <c r="M14" s="25">
        <v>-0.0341668129</v>
      </c>
      <c r="N14" s="25">
        <v>-0.0347920656</v>
      </c>
      <c r="O14" s="25">
        <v>-0.0343562365</v>
      </c>
      <c r="P14" s="25">
        <v>-0.0356866121</v>
      </c>
      <c r="Q14" s="25">
        <v>-0.0366147757</v>
      </c>
      <c r="R14" s="25">
        <v>-0.0333298445</v>
      </c>
      <c r="S14" s="25">
        <v>-0.0316371918</v>
      </c>
      <c r="T14" s="25">
        <v>-0.0317211151</v>
      </c>
      <c r="U14" s="25">
        <v>-0.0322834253</v>
      </c>
      <c r="V14" s="25">
        <v>-0.0337769985</v>
      </c>
      <c r="W14" s="25">
        <v>-0.0374647379</v>
      </c>
      <c r="X14" s="25">
        <v>-0.0367625952</v>
      </c>
      <c r="Y14" s="25">
        <v>-0.0329440832</v>
      </c>
      <c r="Z14" s="26">
        <v>-0.0311260223</v>
      </c>
    </row>
    <row r="15" spans="1:26" s="1" customFormat="1" ht="12.75">
      <c r="A15" s="27">
        <v>39030</v>
      </c>
      <c r="B15" s="28" t="s">
        <v>38</v>
      </c>
      <c r="C15" s="24">
        <v>-0.0306311846</v>
      </c>
      <c r="D15" s="25">
        <v>-0.0285276175</v>
      </c>
      <c r="E15" s="25">
        <v>-0.0265437365</v>
      </c>
      <c r="F15" s="25">
        <v>-0.0255434513</v>
      </c>
      <c r="G15" s="25">
        <v>-0.0247217417</v>
      </c>
      <c r="H15" s="25">
        <v>-0.0255314112</v>
      </c>
      <c r="I15" s="25">
        <v>-0.026781559</v>
      </c>
      <c r="J15" s="25">
        <v>-0.0276007652</v>
      </c>
      <c r="K15" s="25">
        <v>-0.0282790661</v>
      </c>
      <c r="L15" s="25">
        <v>-0.0330245495</v>
      </c>
      <c r="M15" s="25">
        <v>-0.0363880396</v>
      </c>
      <c r="N15" s="25">
        <v>-0.0372476578</v>
      </c>
      <c r="O15" s="25">
        <v>-0.0368665457</v>
      </c>
      <c r="P15" s="25">
        <v>-0.0381538868</v>
      </c>
      <c r="Q15" s="25">
        <v>-0.0390576124</v>
      </c>
      <c r="R15" s="25">
        <v>-0.0355275869</v>
      </c>
      <c r="S15" s="25">
        <v>-0.0338436365</v>
      </c>
      <c r="T15" s="25">
        <v>-0.0338232517</v>
      </c>
      <c r="U15" s="25">
        <v>-0.0343408585</v>
      </c>
      <c r="V15" s="25">
        <v>-0.0360203981</v>
      </c>
      <c r="W15" s="25">
        <v>-0.039763093</v>
      </c>
      <c r="X15" s="25">
        <v>-0.0387870073</v>
      </c>
      <c r="Y15" s="25">
        <v>-0.0346391201</v>
      </c>
      <c r="Z15" s="26">
        <v>-0.0326374769</v>
      </c>
    </row>
    <row r="16" spans="1:26" s="1" customFormat="1" ht="12.75">
      <c r="A16" s="27">
        <v>39035</v>
      </c>
      <c r="B16" s="28" t="s">
        <v>39</v>
      </c>
      <c r="C16" s="24">
        <v>-0.0230926275</v>
      </c>
      <c r="D16" s="25">
        <v>-0.0210831165</v>
      </c>
      <c r="E16" s="25">
        <v>-0.020004034</v>
      </c>
      <c r="F16" s="25">
        <v>-0.01813519</v>
      </c>
      <c r="G16" s="25">
        <v>-0.0171351433</v>
      </c>
      <c r="H16" s="25">
        <v>-0.0174890757</v>
      </c>
      <c r="I16" s="25">
        <v>-0.0180205107</v>
      </c>
      <c r="J16" s="25">
        <v>-0.0184116364</v>
      </c>
      <c r="K16" s="25">
        <v>-0.0180336237</v>
      </c>
      <c r="L16" s="25">
        <v>-0.0205053091</v>
      </c>
      <c r="M16" s="25">
        <v>-0.0213508606</v>
      </c>
      <c r="N16" s="25">
        <v>-0.0210915804</v>
      </c>
      <c r="O16" s="25">
        <v>-0.0212128162</v>
      </c>
      <c r="P16" s="25">
        <v>-0.0218595266</v>
      </c>
      <c r="Q16" s="25">
        <v>-0.0222260952</v>
      </c>
      <c r="R16" s="25">
        <v>-0.0196846724</v>
      </c>
      <c r="S16" s="25">
        <v>-0.0192058086</v>
      </c>
      <c r="T16" s="25">
        <v>-0.0199128389</v>
      </c>
      <c r="U16" s="25">
        <v>-0.021239996</v>
      </c>
      <c r="V16" s="25">
        <v>-0.0232751369</v>
      </c>
      <c r="W16" s="25">
        <v>-0.0279772282</v>
      </c>
      <c r="X16" s="25">
        <v>-0.0275827646</v>
      </c>
      <c r="Y16" s="25">
        <v>-0.0243018866</v>
      </c>
      <c r="Z16" s="26">
        <v>-0.0229122639</v>
      </c>
    </row>
    <row r="17" spans="1:26" s="1" customFormat="1" ht="12.75">
      <c r="A17" s="29">
        <v>39040</v>
      </c>
      <c r="B17" s="30" t="s">
        <v>40</v>
      </c>
      <c r="C17" s="31">
        <v>-0.0137532949</v>
      </c>
      <c r="D17" s="32">
        <v>-0.0130167007</v>
      </c>
      <c r="E17" s="32">
        <v>-0.0122846365</v>
      </c>
      <c r="F17" s="32">
        <v>-0.0119146109</v>
      </c>
      <c r="G17" s="32">
        <v>-0.0117712021</v>
      </c>
      <c r="H17" s="32">
        <v>-0.0120702982</v>
      </c>
      <c r="I17" s="32">
        <v>-0.0123969316</v>
      </c>
      <c r="J17" s="32">
        <v>-0.0113227367</v>
      </c>
      <c r="K17" s="32">
        <v>-0.0114740133</v>
      </c>
      <c r="L17" s="32">
        <v>-0.0110446215</v>
      </c>
      <c r="M17" s="32">
        <v>-0.0119042397</v>
      </c>
      <c r="N17" s="32">
        <v>-0.0121794939</v>
      </c>
      <c r="O17" s="32">
        <v>-0.0125432014</v>
      </c>
      <c r="P17" s="32">
        <v>-0.0128518343</v>
      </c>
      <c r="Q17" s="32">
        <v>-0.0131648779</v>
      </c>
      <c r="R17" s="32">
        <v>-0.0123113394</v>
      </c>
      <c r="S17" s="32">
        <v>-0.0118316412</v>
      </c>
      <c r="T17" s="32">
        <v>-0.011780262</v>
      </c>
      <c r="U17" s="32">
        <v>-0.0119339228</v>
      </c>
      <c r="V17" s="32">
        <v>-0.012519002</v>
      </c>
      <c r="W17" s="32">
        <v>-0.0146508217</v>
      </c>
      <c r="X17" s="32">
        <v>-0.0146771669</v>
      </c>
      <c r="Y17" s="32">
        <v>-0.0129908323</v>
      </c>
      <c r="Z17" s="33">
        <v>-0.013007164</v>
      </c>
    </row>
    <row r="18" spans="1:26" s="1" customFormat="1" ht="12.75">
      <c r="A18" s="27">
        <v>39045</v>
      </c>
      <c r="B18" s="28" t="s">
        <v>41</v>
      </c>
      <c r="C18" s="24">
        <v>-0.0254877806</v>
      </c>
      <c r="D18" s="25">
        <v>-0.0243054628</v>
      </c>
      <c r="E18" s="25">
        <v>-0.0234361887</v>
      </c>
      <c r="F18" s="25">
        <v>-0.0224614143</v>
      </c>
      <c r="G18" s="25">
        <v>-0.0213829279</v>
      </c>
      <c r="H18" s="25">
        <v>-0.0220139027</v>
      </c>
      <c r="I18" s="25">
        <v>-0.0217399597</v>
      </c>
      <c r="J18" s="25">
        <v>-0.0224809647</v>
      </c>
      <c r="K18" s="25">
        <v>-0.0218528509</v>
      </c>
      <c r="L18" s="25">
        <v>-0.0236723423</v>
      </c>
      <c r="M18" s="25">
        <v>-0.0250003338</v>
      </c>
      <c r="N18" s="25">
        <v>-0.0245331526</v>
      </c>
      <c r="O18" s="25">
        <v>-0.0237033367</v>
      </c>
      <c r="P18" s="25">
        <v>-0.0244553089</v>
      </c>
      <c r="Q18" s="25">
        <v>-0.0253486633</v>
      </c>
      <c r="R18" s="25">
        <v>-0.0231255293</v>
      </c>
      <c r="S18" s="25">
        <v>-0.0223970413</v>
      </c>
      <c r="T18" s="25">
        <v>-0.0230356455</v>
      </c>
      <c r="U18" s="25">
        <v>-0.0236217976</v>
      </c>
      <c r="V18" s="25">
        <v>-0.0268313885</v>
      </c>
      <c r="W18" s="25">
        <v>-0.0328644514</v>
      </c>
      <c r="X18" s="25">
        <v>-0.0319650173</v>
      </c>
      <c r="Y18" s="25">
        <v>-0.0283793211</v>
      </c>
      <c r="Z18" s="26">
        <v>-0.0251942873</v>
      </c>
    </row>
    <row r="19" spans="1:26" s="1" customFormat="1" ht="12.75">
      <c r="A19" s="27">
        <v>39060</v>
      </c>
      <c r="B19" s="28" t="s">
        <v>42</v>
      </c>
      <c r="C19" s="24">
        <v>-0.0308434963</v>
      </c>
      <c r="D19" s="25">
        <v>-0.0287065506</v>
      </c>
      <c r="E19" s="25">
        <v>-0.0267095566</v>
      </c>
      <c r="F19" s="25">
        <v>-0.0257287025</v>
      </c>
      <c r="G19" s="25">
        <v>-0.0248836279</v>
      </c>
      <c r="H19" s="25">
        <v>-0.0257018805</v>
      </c>
      <c r="I19" s="25">
        <v>-0.0269621611</v>
      </c>
      <c r="J19" s="25">
        <v>-0.0277984142</v>
      </c>
      <c r="K19" s="25">
        <v>-0.0286421776</v>
      </c>
      <c r="L19" s="25">
        <v>-0.0334771872</v>
      </c>
      <c r="M19" s="25">
        <v>-0.0369745493</v>
      </c>
      <c r="N19" s="25">
        <v>-0.0377517939</v>
      </c>
      <c r="O19" s="25">
        <v>-0.0374076366</v>
      </c>
      <c r="P19" s="25">
        <v>-0.0387914181</v>
      </c>
      <c r="Q19" s="25">
        <v>-0.0396769047</v>
      </c>
      <c r="R19" s="25">
        <v>-0.0361720324</v>
      </c>
      <c r="S19" s="25">
        <v>-0.0344409943</v>
      </c>
      <c r="T19" s="25">
        <v>-0.0344316959</v>
      </c>
      <c r="U19" s="25">
        <v>-0.0349656343</v>
      </c>
      <c r="V19" s="25">
        <v>-0.0366352797</v>
      </c>
      <c r="W19" s="25">
        <v>-0.0403991938</v>
      </c>
      <c r="X19" s="25">
        <v>-0.0392844677</v>
      </c>
      <c r="Y19" s="25">
        <v>-0.0349683762</v>
      </c>
      <c r="Z19" s="26">
        <v>-0.0329035521</v>
      </c>
    </row>
    <row r="20" spans="1:26" s="1" customFormat="1" ht="12.75">
      <c r="A20" s="27">
        <v>39065</v>
      </c>
      <c r="B20" s="28" t="s">
        <v>43</v>
      </c>
      <c r="C20" s="24">
        <v>-0.0342950821</v>
      </c>
      <c r="D20" s="25">
        <v>-0.0316500664</v>
      </c>
      <c r="E20" s="25">
        <v>-0.0289555788</v>
      </c>
      <c r="F20" s="25">
        <v>-0.0281544924</v>
      </c>
      <c r="G20" s="25">
        <v>-0.027244091</v>
      </c>
      <c r="H20" s="25">
        <v>-0.0284188986</v>
      </c>
      <c r="I20" s="25">
        <v>-0.0297805071</v>
      </c>
      <c r="J20" s="25">
        <v>-0.0320050716</v>
      </c>
      <c r="K20" s="25">
        <v>-0.03252244</v>
      </c>
      <c r="L20" s="25">
        <v>-0.03779006</v>
      </c>
      <c r="M20" s="25">
        <v>-0.0399957895</v>
      </c>
      <c r="N20" s="25">
        <v>-0.040007472</v>
      </c>
      <c r="O20" s="25">
        <v>-0.0399194956</v>
      </c>
      <c r="P20" s="25">
        <v>-0.0416796207</v>
      </c>
      <c r="Q20" s="25">
        <v>-0.042104125</v>
      </c>
      <c r="R20" s="25">
        <v>-0.0380232334</v>
      </c>
      <c r="S20" s="25">
        <v>-0.0360262394</v>
      </c>
      <c r="T20" s="25">
        <v>-0.0362298489</v>
      </c>
      <c r="U20" s="25">
        <v>-0.0377603769</v>
      </c>
      <c r="V20" s="25">
        <v>-0.0391374826</v>
      </c>
      <c r="W20" s="25">
        <v>-0.0454128981</v>
      </c>
      <c r="X20" s="25">
        <v>-0.0450624228</v>
      </c>
      <c r="Y20" s="25">
        <v>-0.0396806002</v>
      </c>
      <c r="Z20" s="26">
        <v>-0.0367207527</v>
      </c>
    </row>
    <row r="21" spans="1:26" s="1" customFormat="1" ht="12.75">
      <c r="A21" s="27">
        <v>29070</v>
      </c>
      <c r="B21" s="28" t="s">
        <v>44</v>
      </c>
      <c r="C21" s="24">
        <v>-0.0169452429</v>
      </c>
      <c r="D21" s="25">
        <v>-0.0158420801</v>
      </c>
      <c r="E21" s="25">
        <v>-0.0146397352</v>
      </c>
      <c r="F21" s="25">
        <v>-0.0138686895</v>
      </c>
      <c r="G21" s="25">
        <v>-0.0133495331</v>
      </c>
      <c r="H21" s="25">
        <v>-0.0138055086</v>
      </c>
      <c r="I21" s="25">
        <v>-0.0142809153</v>
      </c>
      <c r="J21" s="25">
        <v>-0.0143847466</v>
      </c>
      <c r="K21" s="25">
        <v>-0.0144137144</v>
      </c>
      <c r="L21" s="25">
        <v>-0.0165724754</v>
      </c>
      <c r="M21" s="25">
        <v>-0.0181491375</v>
      </c>
      <c r="N21" s="25">
        <v>-0.0184658766</v>
      </c>
      <c r="O21" s="25">
        <v>-0.0182358027</v>
      </c>
      <c r="P21" s="25">
        <v>-0.0189094543</v>
      </c>
      <c r="Q21" s="25">
        <v>-0.0196954012</v>
      </c>
      <c r="R21" s="25">
        <v>-0.0178043842</v>
      </c>
      <c r="S21" s="25">
        <v>-0.0168733597</v>
      </c>
      <c r="T21" s="25">
        <v>-0.0169068575</v>
      </c>
      <c r="U21" s="25">
        <v>-0.0172855854</v>
      </c>
      <c r="V21" s="25">
        <v>-0.0184489489</v>
      </c>
      <c r="W21" s="25">
        <v>-0.0212427378</v>
      </c>
      <c r="X21" s="25">
        <v>-0.020896554</v>
      </c>
      <c r="Y21" s="25">
        <v>-0.0185146332</v>
      </c>
      <c r="Z21" s="26">
        <v>-0.017996788</v>
      </c>
    </row>
    <row r="22" spans="1:26" s="1" customFormat="1" ht="12.75">
      <c r="A22" s="29">
        <v>39070</v>
      </c>
      <c r="B22" s="30" t="s">
        <v>45</v>
      </c>
      <c r="C22" s="31">
        <v>-0.0233675241</v>
      </c>
      <c r="D22" s="32">
        <v>-0.0219265223</v>
      </c>
      <c r="E22" s="32">
        <v>-0.0204007626</v>
      </c>
      <c r="F22" s="32">
        <v>-0.0195875168</v>
      </c>
      <c r="G22" s="32">
        <v>-0.0188777447</v>
      </c>
      <c r="H22" s="32">
        <v>-0.019567728</v>
      </c>
      <c r="I22" s="32">
        <v>-0.0205230713</v>
      </c>
      <c r="J22" s="32">
        <v>-0.020810008</v>
      </c>
      <c r="K22" s="32">
        <v>-0.0209534168</v>
      </c>
      <c r="L22" s="32">
        <v>-0.0242983103</v>
      </c>
      <c r="M22" s="32">
        <v>-0.0267273188</v>
      </c>
      <c r="N22" s="32">
        <v>-0.0272176266</v>
      </c>
      <c r="O22" s="32">
        <v>-0.0265804529</v>
      </c>
      <c r="P22" s="32">
        <v>-0.0276184082</v>
      </c>
      <c r="Q22" s="32">
        <v>-0.0287415981</v>
      </c>
      <c r="R22" s="32">
        <v>-0.0260851383</v>
      </c>
      <c r="S22" s="32">
        <v>-0.0247797966</v>
      </c>
      <c r="T22" s="32">
        <v>-0.0248564482</v>
      </c>
      <c r="U22" s="32">
        <v>-0.0253300667</v>
      </c>
      <c r="V22" s="32">
        <v>-0.0267455578</v>
      </c>
      <c r="W22" s="32">
        <v>-0.0293358564</v>
      </c>
      <c r="X22" s="32">
        <v>-0.0288581848</v>
      </c>
      <c r="Y22" s="32">
        <v>-0.0258997679</v>
      </c>
      <c r="Z22" s="33">
        <v>-0.0248827934</v>
      </c>
    </row>
    <row r="23" spans="1:26" s="1" customFormat="1" ht="12.75">
      <c r="A23" s="27">
        <v>39095</v>
      </c>
      <c r="B23" s="28" t="s">
        <v>46</v>
      </c>
      <c r="C23" s="24">
        <v>-0.0292170048</v>
      </c>
      <c r="D23" s="25">
        <v>-0.0272217989</v>
      </c>
      <c r="E23" s="25">
        <v>-0.0252974033</v>
      </c>
      <c r="F23" s="25">
        <v>-0.0243333578</v>
      </c>
      <c r="G23" s="25">
        <v>-0.0235445499</v>
      </c>
      <c r="H23" s="25">
        <v>-0.0243347883</v>
      </c>
      <c r="I23" s="25">
        <v>-0.0255470276</v>
      </c>
      <c r="J23" s="25">
        <v>-0.0262850523</v>
      </c>
      <c r="K23" s="25">
        <v>-0.0269217491</v>
      </c>
      <c r="L23" s="25">
        <v>-0.0315594673</v>
      </c>
      <c r="M23" s="25">
        <v>-0.0348510742</v>
      </c>
      <c r="N23" s="25">
        <v>-0.0356020927</v>
      </c>
      <c r="O23" s="25">
        <v>-0.0352147818</v>
      </c>
      <c r="P23" s="25">
        <v>-0.0365120173</v>
      </c>
      <c r="Q23" s="25">
        <v>-0.0374798775</v>
      </c>
      <c r="R23" s="25">
        <v>-0.034099102</v>
      </c>
      <c r="S23" s="25">
        <v>-0.0324405432</v>
      </c>
      <c r="T23" s="25">
        <v>-0.0324579477</v>
      </c>
      <c r="U23" s="25">
        <v>-0.0329788923</v>
      </c>
      <c r="V23" s="25">
        <v>-0.0346179008</v>
      </c>
      <c r="W23" s="25">
        <v>-0.0381537676</v>
      </c>
      <c r="X23" s="25">
        <v>-0.0371847153</v>
      </c>
      <c r="Y23" s="25">
        <v>-0.0331081152</v>
      </c>
      <c r="Z23" s="26">
        <v>-0.0312027931</v>
      </c>
    </row>
    <row r="24" spans="1:26" s="1" customFormat="1" ht="12.75">
      <c r="A24" s="27">
        <v>39100</v>
      </c>
      <c r="B24" s="28" t="s">
        <v>47</v>
      </c>
      <c r="C24" s="24">
        <v>-0.0299605131</v>
      </c>
      <c r="D24" s="25">
        <v>-0.0279368162</v>
      </c>
      <c r="E24" s="25">
        <v>-0.0259916782</v>
      </c>
      <c r="F24" s="25">
        <v>-0.0250254869</v>
      </c>
      <c r="G24" s="25">
        <v>-0.0241867304</v>
      </c>
      <c r="H24" s="25">
        <v>-0.0249943733</v>
      </c>
      <c r="I24" s="25">
        <v>-0.0262213945</v>
      </c>
      <c r="J24" s="25">
        <v>-0.0269663334</v>
      </c>
      <c r="K24" s="25">
        <v>-0.0274560452</v>
      </c>
      <c r="L24" s="25">
        <v>-0.0320197344</v>
      </c>
      <c r="M24" s="25">
        <v>-0.0353118181</v>
      </c>
      <c r="N24" s="25">
        <v>-0.0360332727</v>
      </c>
      <c r="O24" s="25">
        <v>-0.0356256962</v>
      </c>
      <c r="P24" s="25">
        <v>-0.0369620323</v>
      </c>
      <c r="Q24" s="25">
        <v>-0.0378366709</v>
      </c>
      <c r="R24" s="25">
        <v>-0.0345102549</v>
      </c>
      <c r="S24" s="25">
        <v>-0.0328193903</v>
      </c>
      <c r="T24" s="25">
        <v>-0.0328543186</v>
      </c>
      <c r="U24" s="25">
        <v>-0.0333414078</v>
      </c>
      <c r="V24" s="25">
        <v>-0.0349251032</v>
      </c>
      <c r="W24" s="25">
        <v>-0.0386106968</v>
      </c>
      <c r="X24" s="25">
        <v>-0.0377618074</v>
      </c>
      <c r="Y24" s="25">
        <v>-0.0337710381</v>
      </c>
      <c r="Z24" s="26">
        <v>-0.0318630934</v>
      </c>
    </row>
    <row r="25" spans="1:26" s="1" customFormat="1" ht="12.75">
      <c r="A25" s="27">
        <v>39110</v>
      </c>
      <c r="B25" s="28" t="s">
        <v>48</v>
      </c>
      <c r="C25" s="24">
        <v>-0.0112832785</v>
      </c>
      <c r="D25" s="25">
        <v>-0.0104197264</v>
      </c>
      <c r="E25" s="25">
        <v>-0.0096802711</v>
      </c>
      <c r="F25" s="25">
        <v>-0.0088034868</v>
      </c>
      <c r="G25" s="25">
        <v>-0.0085673332</v>
      </c>
      <c r="H25" s="25">
        <v>-0.0086702108</v>
      </c>
      <c r="I25" s="25">
        <v>-0.0085217953</v>
      </c>
      <c r="J25" s="25">
        <v>-0.0082691908</v>
      </c>
      <c r="K25" s="25">
        <v>-0.0081630945</v>
      </c>
      <c r="L25" s="25">
        <v>-0.0089508295</v>
      </c>
      <c r="M25" s="25">
        <v>-0.0098897219</v>
      </c>
      <c r="N25" s="25">
        <v>-0.0100654364</v>
      </c>
      <c r="O25" s="25">
        <v>-0.0105792284</v>
      </c>
      <c r="P25" s="25">
        <v>-0.0108950138</v>
      </c>
      <c r="Q25" s="25">
        <v>-0.0112617016</v>
      </c>
      <c r="R25" s="25">
        <v>-0.010404706</v>
      </c>
      <c r="S25" s="25">
        <v>-0.0100077391</v>
      </c>
      <c r="T25" s="25">
        <v>-0.0098656416</v>
      </c>
      <c r="U25" s="25">
        <v>-0.0102317333</v>
      </c>
      <c r="V25" s="25">
        <v>-0.0111583471</v>
      </c>
      <c r="W25" s="25">
        <v>-0.0147471428</v>
      </c>
      <c r="X25" s="25">
        <v>-0.0143895149</v>
      </c>
      <c r="Y25" s="25">
        <v>-0.0122507811</v>
      </c>
      <c r="Z25" s="26">
        <v>-0.0121048689</v>
      </c>
    </row>
    <row r="26" spans="1:26" s="1" customFormat="1" ht="12.75">
      <c r="A26" s="27">
        <v>39112</v>
      </c>
      <c r="B26" s="28" t="s">
        <v>49</v>
      </c>
      <c r="C26" s="24">
        <v>-0.0110111237</v>
      </c>
      <c r="D26" s="25">
        <v>-0.010181427</v>
      </c>
      <c r="E26" s="25">
        <v>-0.0094507933</v>
      </c>
      <c r="F26" s="25">
        <v>-0.0088152885</v>
      </c>
      <c r="G26" s="25">
        <v>-0.0086339712</v>
      </c>
      <c r="H26" s="25">
        <v>-0.0088326931</v>
      </c>
      <c r="I26" s="25">
        <v>-0.0089045763</v>
      </c>
      <c r="J26" s="25">
        <v>-0.0086869001</v>
      </c>
      <c r="K26" s="25">
        <v>-0.0086852312</v>
      </c>
      <c r="L26" s="25">
        <v>-0.0094168186</v>
      </c>
      <c r="M26" s="25">
        <v>-0.0103244781</v>
      </c>
      <c r="N26" s="25">
        <v>-0.0105441809</v>
      </c>
      <c r="O26" s="25">
        <v>-0.0109913349</v>
      </c>
      <c r="P26" s="25">
        <v>-0.0113184452</v>
      </c>
      <c r="Q26" s="25">
        <v>-0.0116642714</v>
      </c>
      <c r="R26" s="25">
        <v>-0.0108186007</v>
      </c>
      <c r="S26" s="25">
        <v>-0.0104233027</v>
      </c>
      <c r="T26" s="25">
        <v>-0.010284543</v>
      </c>
      <c r="U26" s="25">
        <v>-0.0105993748</v>
      </c>
      <c r="V26" s="25">
        <v>-0.0113376379</v>
      </c>
      <c r="W26" s="25">
        <v>-0.0143404007</v>
      </c>
      <c r="X26" s="25">
        <v>-0.0141381025</v>
      </c>
      <c r="Y26" s="25">
        <v>-0.012198329</v>
      </c>
      <c r="Z26" s="26">
        <v>-0.0121097565</v>
      </c>
    </row>
    <row r="27" spans="1:26" s="1" customFormat="1" ht="12.75">
      <c r="A27" s="29">
        <v>39115</v>
      </c>
      <c r="B27" s="30" t="s">
        <v>50</v>
      </c>
      <c r="C27" s="31">
        <v>-0.0252063274</v>
      </c>
      <c r="D27" s="32">
        <v>-0.0237112045</v>
      </c>
      <c r="E27" s="32">
        <v>-0.0222398043</v>
      </c>
      <c r="F27" s="32">
        <v>-0.0213799477</v>
      </c>
      <c r="G27" s="32">
        <v>-0.0205720663</v>
      </c>
      <c r="H27" s="32">
        <v>-0.0212843418</v>
      </c>
      <c r="I27" s="32">
        <v>-0.0221220255</v>
      </c>
      <c r="J27" s="32">
        <v>-0.0225765705</v>
      </c>
      <c r="K27" s="32">
        <v>-0.0226544142</v>
      </c>
      <c r="L27" s="32">
        <v>-0.0259718895</v>
      </c>
      <c r="M27" s="32">
        <v>-0.0285363197</v>
      </c>
      <c r="N27" s="32">
        <v>-0.0289150476</v>
      </c>
      <c r="O27" s="32">
        <v>-0.0280706882</v>
      </c>
      <c r="P27" s="32">
        <v>-0.0291879177</v>
      </c>
      <c r="Q27" s="32">
        <v>-0.0302512646</v>
      </c>
      <c r="R27" s="32">
        <v>-0.0275250673</v>
      </c>
      <c r="S27" s="32">
        <v>-0.0262738466</v>
      </c>
      <c r="T27" s="32">
        <v>-0.0265194178</v>
      </c>
      <c r="U27" s="32">
        <v>-0.0271126032</v>
      </c>
      <c r="V27" s="32">
        <v>-0.0288746357</v>
      </c>
      <c r="W27" s="32">
        <v>-0.0322463512</v>
      </c>
      <c r="X27" s="32">
        <v>-0.0316160917</v>
      </c>
      <c r="Y27" s="32">
        <v>-0.0281460285</v>
      </c>
      <c r="Z27" s="33">
        <v>-0.0264902115</v>
      </c>
    </row>
    <row r="28" spans="1:26" s="1" customFormat="1" ht="12.75">
      <c r="A28" s="27">
        <v>39125</v>
      </c>
      <c r="B28" s="28" t="s">
        <v>51</v>
      </c>
      <c r="C28" s="24">
        <v>-0.0018906593</v>
      </c>
      <c r="D28" s="25">
        <v>-0.0013971329</v>
      </c>
      <c r="E28" s="25">
        <v>-0.0010691881</v>
      </c>
      <c r="F28" s="25">
        <v>-2.34842E-05</v>
      </c>
      <c r="G28" s="25">
        <v>0.0003147125</v>
      </c>
      <c r="H28" s="25">
        <v>0.0004380941</v>
      </c>
      <c r="I28" s="25">
        <v>0.0011357665</v>
      </c>
      <c r="J28" s="25">
        <v>0.0014778376</v>
      </c>
      <c r="K28" s="25">
        <v>0.0019229054</v>
      </c>
      <c r="L28" s="25">
        <v>0.0020180345</v>
      </c>
      <c r="M28" s="25">
        <v>0.002112031</v>
      </c>
      <c r="N28" s="25">
        <v>0.0022344589</v>
      </c>
      <c r="O28" s="25">
        <v>0.0018259883</v>
      </c>
      <c r="P28" s="25">
        <v>0.0019068122</v>
      </c>
      <c r="Q28" s="25">
        <v>0.0016364455</v>
      </c>
      <c r="R28" s="25">
        <v>0.0020213127</v>
      </c>
      <c r="S28" s="25">
        <v>0.0022114515</v>
      </c>
      <c r="T28" s="25">
        <v>0.0022536516</v>
      </c>
      <c r="U28" s="25">
        <v>0.0020375252</v>
      </c>
      <c r="V28" s="25">
        <v>0.0011617541</v>
      </c>
      <c r="W28" s="25">
        <v>-0.0020909309</v>
      </c>
      <c r="X28" s="25">
        <v>-0.0017901659</v>
      </c>
      <c r="Y28" s="25">
        <v>-0.0007086992</v>
      </c>
      <c r="Z28" s="26">
        <v>-0.001360178</v>
      </c>
    </row>
    <row r="29" spans="1:26" s="1" customFormat="1" ht="12.75">
      <c r="A29" s="27">
        <v>39140</v>
      </c>
      <c r="B29" s="28" t="s">
        <v>52</v>
      </c>
      <c r="C29" s="24">
        <v>-0.0311942101</v>
      </c>
      <c r="D29" s="25">
        <v>-0.02904737</v>
      </c>
      <c r="E29" s="25">
        <v>-0.0270358324</v>
      </c>
      <c r="F29" s="25">
        <v>-0.0260516405</v>
      </c>
      <c r="G29" s="25">
        <v>-0.025203228</v>
      </c>
      <c r="H29" s="25">
        <v>-0.0260229111</v>
      </c>
      <c r="I29" s="25">
        <v>-0.0272872448</v>
      </c>
      <c r="J29" s="25">
        <v>-0.0281267166</v>
      </c>
      <c r="K29" s="25">
        <v>-0.0288221836</v>
      </c>
      <c r="L29" s="25">
        <v>-0.0335870981</v>
      </c>
      <c r="M29" s="25">
        <v>-0.037037015</v>
      </c>
      <c r="N29" s="25">
        <v>-0.0378342867</v>
      </c>
      <c r="O29" s="25">
        <v>-0.0374888182</v>
      </c>
      <c r="P29" s="25">
        <v>-0.0388137102</v>
      </c>
      <c r="Q29" s="25">
        <v>-0.0396806002</v>
      </c>
      <c r="R29" s="25">
        <v>-0.0362110138</v>
      </c>
      <c r="S29" s="25">
        <v>-0.0345007181</v>
      </c>
      <c r="T29" s="25">
        <v>-0.0344955921</v>
      </c>
      <c r="U29" s="25">
        <v>-0.0349934101</v>
      </c>
      <c r="V29" s="25">
        <v>-0.0366414785</v>
      </c>
      <c r="W29" s="25">
        <v>-0.0404560566</v>
      </c>
      <c r="X29" s="25">
        <v>-0.0394381285</v>
      </c>
      <c r="Y29" s="25">
        <v>-0.0352194309</v>
      </c>
      <c r="Z29" s="26">
        <v>-0.0331881046</v>
      </c>
    </row>
    <row r="30" spans="1:26" s="1" customFormat="1" ht="12.75">
      <c r="A30" s="27">
        <v>29144</v>
      </c>
      <c r="B30" s="28" t="s">
        <v>53</v>
      </c>
      <c r="C30" s="24">
        <v>-0.0168241262</v>
      </c>
      <c r="D30" s="25">
        <v>-0.0157271624</v>
      </c>
      <c r="E30" s="25">
        <v>-0.0145314932</v>
      </c>
      <c r="F30" s="25">
        <v>-0.0137645006</v>
      </c>
      <c r="G30" s="25">
        <v>-0.0132488012</v>
      </c>
      <c r="H30" s="25">
        <v>-0.013702631</v>
      </c>
      <c r="I30" s="25">
        <v>-0.0141724348</v>
      </c>
      <c r="J30" s="25">
        <v>-0.0142754316</v>
      </c>
      <c r="K30" s="25">
        <v>-0.0143032074</v>
      </c>
      <c r="L30" s="25">
        <v>-0.0164420605</v>
      </c>
      <c r="M30" s="25">
        <v>-0.018004179</v>
      </c>
      <c r="N30" s="25">
        <v>-0.0183175802</v>
      </c>
      <c r="O30" s="25">
        <v>-0.0180939436</v>
      </c>
      <c r="P30" s="25">
        <v>-0.0187618732</v>
      </c>
      <c r="Q30" s="25">
        <v>-0.019541502</v>
      </c>
      <c r="R30" s="25">
        <v>-0.0176635981</v>
      </c>
      <c r="S30" s="25">
        <v>-0.0167388916</v>
      </c>
      <c r="T30" s="25">
        <v>-0.0167720318</v>
      </c>
      <c r="U30" s="25">
        <v>-0.0171486139</v>
      </c>
      <c r="V30" s="25">
        <v>-0.0183058977</v>
      </c>
      <c r="W30" s="25">
        <v>-0.0210955143</v>
      </c>
      <c r="X30" s="25">
        <v>-0.0207542181</v>
      </c>
      <c r="Y30" s="25">
        <v>-0.0183848143</v>
      </c>
      <c r="Z30" s="26">
        <v>-0.0178768635</v>
      </c>
    </row>
    <row r="31" spans="1:26" s="1" customFormat="1" ht="12.75">
      <c r="A31" s="27">
        <v>39144</v>
      </c>
      <c r="B31" s="28" t="s">
        <v>54</v>
      </c>
      <c r="C31" s="24">
        <v>-0.0163402557</v>
      </c>
      <c r="D31" s="25">
        <v>-0.015222311</v>
      </c>
      <c r="E31" s="25">
        <v>-0.0140129328</v>
      </c>
      <c r="F31" s="25">
        <v>-0.0133548975</v>
      </c>
      <c r="G31" s="25">
        <v>-0.012863636</v>
      </c>
      <c r="H31" s="25">
        <v>-0.0133783817</v>
      </c>
      <c r="I31" s="25">
        <v>-0.0138771534</v>
      </c>
      <c r="J31" s="25">
        <v>-0.0141649246</v>
      </c>
      <c r="K31" s="25">
        <v>-0.0142207146</v>
      </c>
      <c r="L31" s="25">
        <v>-0.0162945986</v>
      </c>
      <c r="M31" s="25">
        <v>-0.0176422596</v>
      </c>
      <c r="N31" s="25">
        <v>-0.0178589821</v>
      </c>
      <c r="O31" s="25">
        <v>-0.0177445412</v>
      </c>
      <c r="P31" s="25">
        <v>-0.0184161663</v>
      </c>
      <c r="Q31" s="25">
        <v>-0.0190412998</v>
      </c>
      <c r="R31" s="25">
        <v>-0.0171979666</v>
      </c>
      <c r="S31" s="25">
        <v>-0.0162889957</v>
      </c>
      <c r="T31" s="25">
        <v>-0.0163450241</v>
      </c>
      <c r="U31" s="25">
        <v>-0.0167802572</v>
      </c>
      <c r="V31" s="25">
        <v>-0.0178297758</v>
      </c>
      <c r="W31" s="25">
        <v>-0.0207601786</v>
      </c>
      <c r="X31" s="25">
        <v>-0.0205641985</v>
      </c>
      <c r="Y31" s="25">
        <v>-0.0181764364</v>
      </c>
      <c r="Z31" s="26">
        <v>-0.0176460743</v>
      </c>
    </row>
    <row r="32" spans="1:26" s="1" customFormat="1" ht="12.75">
      <c r="A32" s="29">
        <v>39145</v>
      </c>
      <c r="B32" s="30" t="s">
        <v>55</v>
      </c>
      <c r="C32" s="31">
        <v>-0.0117887259</v>
      </c>
      <c r="D32" s="32">
        <v>-0.0109190941</v>
      </c>
      <c r="E32" s="32">
        <v>-0.010201335</v>
      </c>
      <c r="F32" s="32">
        <v>-0.0092377663</v>
      </c>
      <c r="G32" s="32">
        <v>-0.0089939833</v>
      </c>
      <c r="H32" s="32">
        <v>-0.0090645552</v>
      </c>
      <c r="I32" s="32">
        <v>-0.0088349581</v>
      </c>
      <c r="J32" s="32">
        <v>-0.0086318254</v>
      </c>
      <c r="K32" s="32">
        <v>-0.0084942579</v>
      </c>
      <c r="L32" s="32">
        <v>-0.0092613697</v>
      </c>
      <c r="M32" s="32">
        <v>-0.0101886988</v>
      </c>
      <c r="N32" s="32">
        <v>-0.0103573799</v>
      </c>
      <c r="O32" s="32">
        <v>-0.0109174252</v>
      </c>
      <c r="P32" s="32">
        <v>-0.0112195015</v>
      </c>
      <c r="Q32" s="32">
        <v>-0.0116161108</v>
      </c>
      <c r="R32" s="32">
        <v>-0.0108188391</v>
      </c>
      <c r="S32" s="32">
        <v>-0.0105255842</v>
      </c>
      <c r="T32" s="32">
        <v>-0.0103821754</v>
      </c>
      <c r="U32" s="32">
        <v>-0.0107674599</v>
      </c>
      <c r="V32" s="32">
        <v>-0.0117595196</v>
      </c>
      <c r="W32" s="32">
        <v>-0.0155031681</v>
      </c>
      <c r="X32" s="32">
        <v>-0.0151299238</v>
      </c>
      <c r="Y32" s="32">
        <v>-0.0129257441</v>
      </c>
      <c r="Z32" s="33">
        <v>-0.012740016</v>
      </c>
    </row>
    <row r="33" spans="1:26" s="1" customFormat="1" ht="12.75">
      <c r="A33" s="27">
        <v>39150</v>
      </c>
      <c r="B33" s="28" t="s">
        <v>56</v>
      </c>
      <c r="C33" s="24">
        <v>-0.0264678001</v>
      </c>
      <c r="D33" s="25">
        <v>-0.024567008</v>
      </c>
      <c r="E33" s="25">
        <v>-0.0225957632</v>
      </c>
      <c r="F33" s="25">
        <v>-0.0217782259</v>
      </c>
      <c r="G33" s="25">
        <v>-0.0210434198</v>
      </c>
      <c r="H33" s="25">
        <v>-0.0218871832</v>
      </c>
      <c r="I33" s="25">
        <v>-0.0227572918</v>
      </c>
      <c r="J33" s="25">
        <v>-0.0238109827</v>
      </c>
      <c r="K33" s="25">
        <v>-0.0240671635</v>
      </c>
      <c r="L33" s="25">
        <v>-0.0278326273</v>
      </c>
      <c r="M33" s="25">
        <v>-0.0297806263</v>
      </c>
      <c r="N33" s="25">
        <v>-0.0299367905</v>
      </c>
      <c r="O33" s="25">
        <v>-0.0298552513</v>
      </c>
      <c r="P33" s="25">
        <v>-0.0311160088</v>
      </c>
      <c r="Q33" s="25">
        <v>-0.0315730572</v>
      </c>
      <c r="R33" s="25">
        <v>-0.0285800695</v>
      </c>
      <c r="S33" s="25">
        <v>-0.0270847082</v>
      </c>
      <c r="T33" s="25">
        <v>-0.0272819996</v>
      </c>
      <c r="U33" s="25">
        <v>-0.0281554461</v>
      </c>
      <c r="V33" s="25">
        <v>-0.0294111967</v>
      </c>
      <c r="W33" s="25">
        <v>-0.034345746</v>
      </c>
      <c r="X33" s="25">
        <v>-0.0339887142</v>
      </c>
      <c r="Y33" s="25">
        <v>-0.0301058292</v>
      </c>
      <c r="Z33" s="26">
        <v>-0.0283124447</v>
      </c>
    </row>
    <row r="34" spans="1:26" s="1" customFormat="1" ht="12.75">
      <c r="A34" s="27">
        <v>29155</v>
      </c>
      <c r="B34" s="28" t="s">
        <v>57</v>
      </c>
      <c r="C34" s="24">
        <v>-0.0107700825</v>
      </c>
      <c r="D34" s="25">
        <v>-0.0099884272</v>
      </c>
      <c r="E34" s="25">
        <v>-0.0091987848</v>
      </c>
      <c r="F34" s="25">
        <v>-0.008556962</v>
      </c>
      <c r="G34" s="25">
        <v>-0.0082573891</v>
      </c>
      <c r="H34" s="25">
        <v>-0.0085129738</v>
      </c>
      <c r="I34" s="25">
        <v>-0.0086221695</v>
      </c>
      <c r="J34" s="25">
        <v>-0.0084564686</v>
      </c>
      <c r="K34" s="25">
        <v>-0.0084120035</v>
      </c>
      <c r="L34" s="25">
        <v>-0.009342432</v>
      </c>
      <c r="M34" s="25">
        <v>-0.0101937056</v>
      </c>
      <c r="N34" s="25">
        <v>-0.0103738308</v>
      </c>
      <c r="O34" s="25">
        <v>-0.0105491877</v>
      </c>
      <c r="P34" s="25">
        <v>-0.010890007</v>
      </c>
      <c r="Q34" s="25">
        <v>-0.0113518238</v>
      </c>
      <c r="R34" s="25">
        <v>-0.0102603436</v>
      </c>
      <c r="S34" s="25">
        <v>-0.0097284317</v>
      </c>
      <c r="T34" s="25">
        <v>-0.0097032785</v>
      </c>
      <c r="U34" s="25">
        <v>-0.0099656582</v>
      </c>
      <c r="V34" s="25">
        <v>-0.010825038</v>
      </c>
      <c r="W34" s="25">
        <v>-0.0134775639</v>
      </c>
      <c r="X34" s="25">
        <v>-0.0133048296</v>
      </c>
      <c r="Y34" s="25">
        <v>-0.0115472078</v>
      </c>
      <c r="Z34" s="26">
        <v>-0.0115392208</v>
      </c>
    </row>
    <row r="35" spans="1:26" s="1" customFormat="1" ht="12.75">
      <c r="A35" s="27">
        <v>39155</v>
      </c>
      <c r="B35" s="28" t="s">
        <v>58</v>
      </c>
      <c r="C35" s="24">
        <v>-0.0097460747</v>
      </c>
      <c r="D35" s="25">
        <v>-0.0090692043</v>
      </c>
      <c r="E35" s="25">
        <v>-0.0083763599</v>
      </c>
      <c r="F35" s="25">
        <v>-0.0080684423</v>
      </c>
      <c r="G35" s="25">
        <v>-0.0079174042</v>
      </c>
      <c r="H35" s="25">
        <v>-0.0082389116</v>
      </c>
      <c r="I35" s="25">
        <v>-0.0085220337</v>
      </c>
      <c r="J35" s="25">
        <v>-0.0082663298</v>
      </c>
      <c r="K35" s="25">
        <v>-0.0083665848</v>
      </c>
      <c r="L35" s="25">
        <v>-0.0089386702</v>
      </c>
      <c r="M35" s="25">
        <v>-0.0096869469</v>
      </c>
      <c r="N35" s="25">
        <v>-0.0099260807</v>
      </c>
      <c r="O35" s="25">
        <v>-0.0102580786</v>
      </c>
      <c r="P35" s="25">
        <v>-0.0105512142</v>
      </c>
      <c r="Q35" s="25">
        <v>-0.0108743906</v>
      </c>
      <c r="R35" s="25">
        <v>-0.0100674629</v>
      </c>
      <c r="S35" s="25">
        <v>-0.0096247196</v>
      </c>
      <c r="T35" s="25">
        <v>-0.0095586777</v>
      </c>
      <c r="U35" s="25">
        <v>-0.0097258091</v>
      </c>
      <c r="V35" s="25">
        <v>-0.0102940798</v>
      </c>
      <c r="W35" s="25">
        <v>-0.0123679638</v>
      </c>
      <c r="X35" s="25">
        <v>-0.0124269724</v>
      </c>
      <c r="Y35" s="25">
        <v>-0.0108755827</v>
      </c>
      <c r="Z35" s="26">
        <v>-0.0110125542</v>
      </c>
    </row>
    <row r="36" spans="1:26" s="1" customFormat="1" ht="12.75">
      <c r="A36" s="27">
        <v>39160</v>
      </c>
      <c r="B36" s="28" t="s">
        <v>59</v>
      </c>
      <c r="C36" s="24">
        <v>-0.0271494389</v>
      </c>
      <c r="D36" s="25">
        <v>-0.0251961946</v>
      </c>
      <c r="E36" s="25">
        <v>-0.0235668421</v>
      </c>
      <c r="F36" s="25">
        <v>-0.0223013163</v>
      </c>
      <c r="G36" s="25">
        <v>-0.0213991404</v>
      </c>
      <c r="H36" s="25">
        <v>-0.0220258236</v>
      </c>
      <c r="I36" s="25">
        <v>-0.0230795145</v>
      </c>
      <c r="J36" s="25">
        <v>-0.0235723257</v>
      </c>
      <c r="K36" s="25">
        <v>-0.0237044096</v>
      </c>
      <c r="L36" s="25">
        <v>-0.0273703337</v>
      </c>
      <c r="M36" s="25">
        <v>-0.0296133757</v>
      </c>
      <c r="N36" s="25">
        <v>-0.0297197104</v>
      </c>
      <c r="O36" s="25">
        <v>-0.0293724537</v>
      </c>
      <c r="P36" s="25">
        <v>-0.0304672718</v>
      </c>
      <c r="Q36" s="25">
        <v>-0.0311574936</v>
      </c>
      <c r="R36" s="25">
        <v>-0.0279426575</v>
      </c>
      <c r="S36" s="25">
        <v>-0.0267977715</v>
      </c>
      <c r="T36" s="25">
        <v>-0.0271755457</v>
      </c>
      <c r="U36" s="25">
        <v>-0.0281442404</v>
      </c>
      <c r="V36" s="25">
        <v>-0.0299779177</v>
      </c>
      <c r="W36" s="25">
        <v>-0.034150362</v>
      </c>
      <c r="X36" s="25">
        <v>-0.0336626768</v>
      </c>
      <c r="Y36" s="25">
        <v>-0.0301240683</v>
      </c>
      <c r="Z36" s="26">
        <v>-0.0284118652</v>
      </c>
    </row>
    <row r="37" spans="1:26" s="1" customFormat="1" ht="12.75">
      <c r="A37" s="29">
        <v>39180</v>
      </c>
      <c r="B37" s="30" t="s">
        <v>60</v>
      </c>
      <c r="C37" s="31">
        <v>-0.003726244</v>
      </c>
      <c r="D37" s="32">
        <v>-0.003275156</v>
      </c>
      <c r="E37" s="32">
        <v>-0.0027629137</v>
      </c>
      <c r="F37" s="32">
        <v>-0.0014643669</v>
      </c>
      <c r="G37" s="32">
        <v>-0.0013306141</v>
      </c>
      <c r="H37" s="32">
        <v>-0.0011483431</v>
      </c>
      <c r="I37" s="32">
        <v>-8.76188E-05</v>
      </c>
      <c r="J37" s="32">
        <v>0.0004876256</v>
      </c>
      <c r="K37" s="32">
        <v>0.0010386705</v>
      </c>
      <c r="L37" s="32">
        <v>0.0010951161</v>
      </c>
      <c r="M37" s="32">
        <v>0.0008645654</v>
      </c>
      <c r="N37" s="32">
        <v>0.0010379553</v>
      </c>
      <c r="O37" s="32">
        <v>0.0006420612</v>
      </c>
      <c r="P37" s="32">
        <v>0.0005537868</v>
      </c>
      <c r="Q37" s="32">
        <v>0.0002621412</v>
      </c>
      <c r="R37" s="32">
        <v>0.000885129</v>
      </c>
      <c r="S37" s="32">
        <v>0.0010649562</v>
      </c>
      <c r="T37" s="32">
        <v>0.0011308789</v>
      </c>
      <c r="U37" s="32">
        <v>0.0008586049</v>
      </c>
      <c r="V37" s="32">
        <v>-0.0004384518</v>
      </c>
      <c r="W37" s="32">
        <v>-0.0057728291</v>
      </c>
      <c r="X37" s="32">
        <v>-0.0050646067</v>
      </c>
      <c r="Y37" s="32">
        <v>-0.0030972958</v>
      </c>
      <c r="Z37" s="33">
        <v>-0.0032536983</v>
      </c>
    </row>
    <row r="38" spans="1:26" s="1" customFormat="1" ht="12.75">
      <c r="A38" s="27">
        <v>29165</v>
      </c>
      <c r="B38" s="28" t="s">
        <v>61</v>
      </c>
      <c r="C38" s="24">
        <v>-0.0036286116</v>
      </c>
      <c r="D38" s="25">
        <v>-0.003208518</v>
      </c>
      <c r="E38" s="25">
        <v>-0.0027402639</v>
      </c>
      <c r="F38" s="25">
        <v>-0.0023845434</v>
      </c>
      <c r="G38" s="25">
        <v>-0.0022181273</v>
      </c>
      <c r="H38" s="25">
        <v>-0.0024455786</v>
      </c>
      <c r="I38" s="25">
        <v>-0.0024095774</v>
      </c>
      <c r="J38" s="25">
        <v>-0.0023655891</v>
      </c>
      <c r="K38" s="25">
        <v>-0.0022741556</v>
      </c>
      <c r="L38" s="25">
        <v>-0.0024882555</v>
      </c>
      <c r="M38" s="25">
        <v>-0.002656579</v>
      </c>
      <c r="N38" s="25">
        <v>-0.0027073622</v>
      </c>
      <c r="O38" s="25">
        <v>-0.0029543638</v>
      </c>
      <c r="P38" s="25">
        <v>-0.0030404329</v>
      </c>
      <c r="Q38" s="25">
        <v>-0.0033354759</v>
      </c>
      <c r="R38" s="25">
        <v>-0.0027406216</v>
      </c>
      <c r="S38" s="25">
        <v>-0.0024379492</v>
      </c>
      <c r="T38" s="25">
        <v>-0.002422452</v>
      </c>
      <c r="U38" s="25">
        <v>-0.0025274754</v>
      </c>
      <c r="V38" s="25">
        <v>-0.0031250715</v>
      </c>
      <c r="W38" s="25">
        <v>-0.0050464869</v>
      </c>
      <c r="X38" s="25">
        <v>-0.0051884651</v>
      </c>
      <c r="Y38" s="25">
        <v>-0.0042347908</v>
      </c>
      <c r="Z38" s="26">
        <v>-0.0048437119</v>
      </c>
    </row>
    <row r="39" spans="1:26" s="1" customFormat="1" ht="13.5" thickBot="1">
      <c r="A39" s="29">
        <v>39165</v>
      </c>
      <c r="B39" s="30" t="s">
        <v>62</v>
      </c>
      <c r="C39" s="31">
        <v>-0.0017647743</v>
      </c>
      <c r="D39" s="32">
        <v>-0.0013256073</v>
      </c>
      <c r="E39" s="32">
        <v>-0.0009742975</v>
      </c>
      <c r="F39" s="32">
        <v>4.768E-07</v>
      </c>
      <c r="G39" s="32">
        <v>0.0002642274</v>
      </c>
      <c r="H39" s="32">
        <v>0.0003467202</v>
      </c>
      <c r="I39" s="32">
        <v>0.0010745525</v>
      </c>
      <c r="J39" s="32">
        <v>0.0013996363</v>
      </c>
      <c r="K39" s="32">
        <v>0.0018207431</v>
      </c>
      <c r="L39" s="32">
        <v>0.0019272566</v>
      </c>
      <c r="M39" s="32">
        <v>0.0019949675</v>
      </c>
      <c r="N39" s="32">
        <v>0.0021147132</v>
      </c>
      <c r="O39" s="32">
        <v>0.0017062426</v>
      </c>
      <c r="P39" s="32">
        <v>0.0017592907</v>
      </c>
      <c r="Q39" s="32">
        <v>0.0015157461</v>
      </c>
      <c r="R39" s="32">
        <v>0.0019281507</v>
      </c>
      <c r="S39" s="32">
        <v>0.0021022558</v>
      </c>
      <c r="T39" s="32">
        <v>0.0021432042</v>
      </c>
      <c r="U39" s="32">
        <v>0.0019476414</v>
      </c>
      <c r="V39" s="32">
        <v>0.0010870695</v>
      </c>
      <c r="W39" s="32">
        <v>-0.0021464825</v>
      </c>
      <c r="X39" s="32">
        <v>-0.0018625259</v>
      </c>
      <c r="Y39" s="32">
        <v>-0.0007922649</v>
      </c>
      <c r="Z39" s="33">
        <v>-0.0014278889</v>
      </c>
    </row>
    <row r="40" spans="1:26" s="1" customFormat="1" ht="12.75">
      <c r="A40" s="34">
        <v>39210</v>
      </c>
      <c r="B40" s="35" t="s">
        <v>63</v>
      </c>
      <c r="C40" s="36">
        <v>-0.0036085844</v>
      </c>
      <c r="D40" s="37">
        <v>-0.0037314892</v>
      </c>
      <c r="E40" s="37">
        <v>-0.0041264296</v>
      </c>
      <c r="F40" s="37">
        <v>-0.0038193464</v>
      </c>
      <c r="G40" s="37">
        <v>-0.0039563179</v>
      </c>
      <c r="H40" s="37">
        <v>-0.003760457</v>
      </c>
      <c r="I40" s="37">
        <v>-0.0035846233</v>
      </c>
      <c r="J40" s="37">
        <v>-0.004173398</v>
      </c>
      <c r="K40" s="37">
        <v>-0.0044724941</v>
      </c>
      <c r="L40" s="37">
        <v>-0.0042290688</v>
      </c>
      <c r="M40" s="37">
        <v>-0.0041400194</v>
      </c>
      <c r="N40" s="37">
        <v>-0.0038551092</v>
      </c>
      <c r="O40" s="37">
        <v>-0.0049449205</v>
      </c>
      <c r="P40" s="37">
        <v>-0.0050578117</v>
      </c>
      <c r="Q40" s="37">
        <v>-0.0048855543</v>
      </c>
      <c r="R40" s="37">
        <v>-0.0035020113</v>
      </c>
      <c r="S40" s="37">
        <v>-0.003461957</v>
      </c>
      <c r="T40" s="37">
        <v>-0.0034666061</v>
      </c>
      <c r="U40" s="37">
        <v>-0.0034434795</v>
      </c>
      <c r="V40" s="37">
        <v>-0.0034368038</v>
      </c>
      <c r="W40" s="37">
        <v>-0.0024600029</v>
      </c>
      <c r="X40" s="37">
        <v>-0.0028476715</v>
      </c>
      <c r="Y40" s="37">
        <v>-0.0024929047</v>
      </c>
      <c r="Z40" s="21">
        <v>-0.002882123</v>
      </c>
    </row>
    <row r="41" spans="1:26" s="1" customFormat="1" ht="12.75">
      <c r="A41" s="38">
        <v>39220</v>
      </c>
      <c r="B41" s="39" t="s">
        <v>64</v>
      </c>
      <c r="C41" s="40">
        <v>-0.0002747774</v>
      </c>
      <c r="D41" s="41">
        <v>-0.0016076565</v>
      </c>
      <c r="E41" s="41">
        <v>-0.002294898</v>
      </c>
      <c r="F41" s="41">
        <v>-0.0004962683</v>
      </c>
      <c r="G41" s="41">
        <v>-0.0015711784</v>
      </c>
      <c r="H41" s="41">
        <v>-0.0021802187</v>
      </c>
      <c r="I41" s="41">
        <v>-0.0016174316</v>
      </c>
      <c r="J41" s="41">
        <v>-0.0023132563</v>
      </c>
      <c r="K41" s="41">
        <v>-0.0023186207</v>
      </c>
      <c r="L41" s="41">
        <v>-0.0016887188</v>
      </c>
      <c r="M41" s="41">
        <v>-0.0013825893</v>
      </c>
      <c r="N41" s="41">
        <v>0.0005025268</v>
      </c>
      <c r="O41" s="41">
        <v>-0.0146080256</v>
      </c>
      <c r="P41" s="41">
        <v>-0.0144441128</v>
      </c>
      <c r="Q41" s="41">
        <v>-0.0142791271</v>
      </c>
      <c r="R41" s="41">
        <v>-0.0116523504</v>
      </c>
      <c r="S41" s="41">
        <v>-0.0112291574</v>
      </c>
      <c r="T41" s="41">
        <v>-0.0111857653</v>
      </c>
      <c r="U41" s="41">
        <v>-0.0107929707</v>
      </c>
      <c r="V41" s="41">
        <v>-0.0111495256</v>
      </c>
      <c r="W41" s="41">
        <v>0.0015593171</v>
      </c>
      <c r="X41" s="41">
        <v>0.0010288954</v>
      </c>
      <c r="Y41" s="41">
        <v>0.0007703304</v>
      </c>
      <c r="Z41" s="26">
        <v>0.0015035272</v>
      </c>
    </row>
    <row r="42" spans="1:26" s="1" customFormat="1" ht="12.75">
      <c r="A42" s="38">
        <v>39225</v>
      </c>
      <c r="B42" s="39" t="s">
        <v>65</v>
      </c>
      <c r="C42" s="40">
        <v>-0.0253959894</v>
      </c>
      <c r="D42" s="41">
        <v>-0.0240149498</v>
      </c>
      <c r="E42" s="41">
        <v>-0.0230548382</v>
      </c>
      <c r="F42" s="41">
        <v>-0.0223742723</v>
      </c>
      <c r="G42" s="41">
        <v>-0.0223302841</v>
      </c>
      <c r="H42" s="41">
        <v>-0.0223238468</v>
      </c>
      <c r="I42" s="41">
        <v>-0.0232633352</v>
      </c>
      <c r="J42" s="41">
        <v>-0.0253692865</v>
      </c>
      <c r="K42" s="41">
        <v>-0.0372554064</v>
      </c>
      <c r="L42" s="41">
        <v>-0.0384969711</v>
      </c>
      <c r="M42" s="41">
        <v>-0.0421526432</v>
      </c>
      <c r="N42" s="41">
        <v>-0.041929245</v>
      </c>
      <c r="O42" s="41">
        <v>-0.0429948568</v>
      </c>
      <c r="P42" s="41">
        <v>-0.0429234505</v>
      </c>
      <c r="Q42" s="41">
        <v>-0.0417238474</v>
      </c>
      <c r="R42" s="41">
        <v>-0.0402419567</v>
      </c>
      <c r="S42" s="41">
        <v>-0.0391802788</v>
      </c>
      <c r="T42" s="41">
        <v>-0.0392305851</v>
      </c>
      <c r="U42" s="41">
        <v>-0.0306540728</v>
      </c>
      <c r="V42" s="41">
        <v>-0.0307061672</v>
      </c>
      <c r="W42" s="41">
        <v>-0.0330120325</v>
      </c>
      <c r="X42" s="41">
        <v>-0.0289047956</v>
      </c>
      <c r="Y42" s="41">
        <v>-0.0288825035</v>
      </c>
      <c r="Z42" s="26">
        <v>-0.0266757011</v>
      </c>
    </row>
    <row r="43" spans="1:26" s="1" customFormat="1" ht="12.75">
      <c r="A43" s="38">
        <v>39230</v>
      </c>
      <c r="B43" s="39" t="s">
        <v>66</v>
      </c>
      <c r="C43" s="40">
        <v>-0.0412124395</v>
      </c>
      <c r="D43" s="41">
        <v>-0.0391153097</v>
      </c>
      <c r="E43" s="41">
        <v>-0.0365066528</v>
      </c>
      <c r="F43" s="41">
        <v>-0.0355471373</v>
      </c>
      <c r="G43" s="41">
        <v>-0.0353068113</v>
      </c>
      <c r="H43" s="41">
        <v>-0.0373671055</v>
      </c>
      <c r="I43" s="41">
        <v>-0.0392490625</v>
      </c>
      <c r="J43" s="41">
        <v>-0.043192029</v>
      </c>
      <c r="K43" s="41">
        <v>-0.0446901321</v>
      </c>
      <c r="L43" s="41">
        <v>-0.0504841805</v>
      </c>
      <c r="M43" s="41">
        <v>-0.0554918051</v>
      </c>
      <c r="N43" s="41">
        <v>-0.0557183027</v>
      </c>
      <c r="O43" s="41">
        <v>-0.0590332747</v>
      </c>
      <c r="P43" s="41">
        <v>-0.0605766773</v>
      </c>
      <c r="Q43" s="41">
        <v>-0.0586961508</v>
      </c>
      <c r="R43" s="41">
        <v>-0.0519162416</v>
      </c>
      <c r="S43" s="41">
        <v>-0.0501775742</v>
      </c>
      <c r="T43" s="41">
        <v>-0.0494861603</v>
      </c>
      <c r="U43" s="41">
        <v>-0.0508714914</v>
      </c>
      <c r="V43" s="41">
        <v>-0.0512200594</v>
      </c>
      <c r="W43" s="41">
        <v>-0.0563480854</v>
      </c>
      <c r="X43" s="41">
        <v>-0.0557649136</v>
      </c>
      <c r="Y43" s="41">
        <v>-0.0490914583</v>
      </c>
      <c r="Z43" s="26">
        <v>-0.0439789295</v>
      </c>
    </row>
    <row r="44" spans="1:26" s="1" customFormat="1" ht="12.75">
      <c r="A44" s="38">
        <v>29235</v>
      </c>
      <c r="B44" s="39" t="s">
        <v>67</v>
      </c>
      <c r="C44" s="40">
        <v>-0.0172833204</v>
      </c>
      <c r="D44" s="41">
        <v>-0.0171208382</v>
      </c>
      <c r="E44" s="41">
        <v>-0.0163120031</v>
      </c>
      <c r="F44" s="41">
        <v>-0.0154833794</v>
      </c>
      <c r="G44" s="41">
        <v>-0.0156979561</v>
      </c>
      <c r="H44" s="41">
        <v>-0.0169357061</v>
      </c>
      <c r="I44" s="41">
        <v>-0.017531991</v>
      </c>
      <c r="J44" s="41">
        <v>-0.0195252895</v>
      </c>
      <c r="K44" s="41">
        <v>-0.0209774971</v>
      </c>
      <c r="L44" s="41">
        <v>-0.0228146315</v>
      </c>
      <c r="M44" s="41">
        <v>-0.0245704651</v>
      </c>
      <c r="N44" s="41">
        <v>-0.0239846706</v>
      </c>
      <c r="O44" s="41">
        <v>-0.0303524733</v>
      </c>
      <c r="P44" s="41">
        <v>-0.0309097767</v>
      </c>
      <c r="Q44" s="41">
        <v>-0.0302929878</v>
      </c>
      <c r="R44" s="41">
        <v>-0.0262594223</v>
      </c>
      <c r="S44" s="41">
        <v>-0.0254615545</v>
      </c>
      <c r="T44" s="41">
        <v>-0.0250967741</v>
      </c>
      <c r="U44" s="41">
        <v>-0.0247433186</v>
      </c>
      <c r="V44" s="41">
        <v>-0.0248935223</v>
      </c>
      <c r="W44" s="41">
        <v>-0.022170186</v>
      </c>
      <c r="X44" s="41">
        <v>-0.0224584341</v>
      </c>
      <c r="Y44" s="41">
        <v>-0.0201452971</v>
      </c>
      <c r="Z44" s="26">
        <v>-0.0180909634</v>
      </c>
    </row>
    <row r="45" spans="1:26" s="1" customFormat="1" ht="12.75">
      <c r="A45" s="42">
        <v>39235</v>
      </c>
      <c r="B45" s="43" t="s">
        <v>68</v>
      </c>
      <c r="C45" s="44">
        <v>-0.0246353149</v>
      </c>
      <c r="D45" s="45">
        <v>-0.0240377188</v>
      </c>
      <c r="E45" s="45">
        <v>-0.0224834681</v>
      </c>
      <c r="F45" s="45">
        <v>-0.021889925</v>
      </c>
      <c r="G45" s="45">
        <v>-0.0218471289</v>
      </c>
      <c r="H45" s="45">
        <v>-0.0236757994</v>
      </c>
      <c r="I45" s="45">
        <v>-0.0247688293</v>
      </c>
      <c r="J45" s="45">
        <v>-0.0274969339</v>
      </c>
      <c r="K45" s="45">
        <v>-0.0295810699</v>
      </c>
      <c r="L45" s="45">
        <v>-0.032803297</v>
      </c>
      <c r="M45" s="45">
        <v>-0.0356241465</v>
      </c>
      <c r="N45" s="45">
        <v>-0.0354844332</v>
      </c>
      <c r="O45" s="45">
        <v>-0.0383222103</v>
      </c>
      <c r="P45" s="45">
        <v>-0.0391933918</v>
      </c>
      <c r="Q45" s="45">
        <v>-0.0383925438</v>
      </c>
      <c r="R45" s="45">
        <v>-0.0331867933</v>
      </c>
      <c r="S45" s="45">
        <v>-0.0321238041</v>
      </c>
      <c r="T45" s="45">
        <v>-0.0315244198</v>
      </c>
      <c r="U45" s="45">
        <v>-0.030906558</v>
      </c>
      <c r="V45" s="45">
        <v>-0.0310271978</v>
      </c>
      <c r="W45" s="45">
        <v>-0.0328948498</v>
      </c>
      <c r="X45" s="45">
        <v>-0.0332788229</v>
      </c>
      <c r="Y45" s="45">
        <v>-0.0295894146</v>
      </c>
      <c r="Z45" s="33">
        <v>-0.0266177654</v>
      </c>
    </row>
    <row r="46" spans="1:26" s="1" customFormat="1" ht="12.75">
      <c r="A46" s="38">
        <v>39255</v>
      </c>
      <c r="B46" s="39" t="s">
        <v>69</v>
      </c>
      <c r="C46" s="40">
        <v>-0.0282757282</v>
      </c>
      <c r="D46" s="41">
        <v>-0.0267436504</v>
      </c>
      <c r="E46" s="41">
        <v>-0.025678277</v>
      </c>
      <c r="F46" s="41">
        <v>-0.024953723</v>
      </c>
      <c r="G46" s="41">
        <v>-0.0249545574</v>
      </c>
      <c r="H46" s="41">
        <v>-0.0248606205</v>
      </c>
      <c r="I46" s="41">
        <v>-0.0259799957</v>
      </c>
      <c r="J46" s="41">
        <v>-0.0282812119</v>
      </c>
      <c r="K46" s="41">
        <v>-0.043833971</v>
      </c>
      <c r="L46" s="41">
        <v>-0.045016408</v>
      </c>
      <c r="M46" s="41">
        <v>-0.049505353</v>
      </c>
      <c r="N46" s="41">
        <v>-0.0493754148</v>
      </c>
      <c r="O46" s="41">
        <v>-0.0505480766</v>
      </c>
      <c r="P46" s="41">
        <v>-0.0502698421</v>
      </c>
      <c r="Q46" s="41">
        <v>-0.048784256</v>
      </c>
      <c r="R46" s="41">
        <v>-0.0475680828</v>
      </c>
      <c r="S46" s="41">
        <v>-0.0462883711</v>
      </c>
      <c r="T46" s="41">
        <v>-0.0463541746</v>
      </c>
      <c r="U46" s="41">
        <v>-0.0345102549</v>
      </c>
      <c r="V46" s="41">
        <v>-0.0345873833</v>
      </c>
      <c r="W46" s="41">
        <v>-0.037219882</v>
      </c>
      <c r="X46" s="41">
        <v>-0.0337047577</v>
      </c>
      <c r="Y46" s="41">
        <v>-0.0323526859</v>
      </c>
      <c r="Z46" s="26">
        <v>-0.029818058</v>
      </c>
    </row>
    <row r="47" spans="1:26" s="1" customFormat="1" ht="12.75">
      <c r="A47" s="38">
        <v>39265</v>
      </c>
      <c r="B47" s="39" t="s">
        <v>70</v>
      </c>
      <c r="C47" s="40">
        <v>-0.048328042</v>
      </c>
      <c r="D47" s="41">
        <v>-0.0455211401</v>
      </c>
      <c r="E47" s="41">
        <v>-0.0426572561</v>
      </c>
      <c r="F47" s="41">
        <v>-0.0415683985</v>
      </c>
      <c r="G47" s="41">
        <v>-0.0411961079</v>
      </c>
      <c r="H47" s="41">
        <v>-0.0433943272</v>
      </c>
      <c r="I47" s="41">
        <v>-0.0457904339</v>
      </c>
      <c r="J47" s="41">
        <v>-0.0505532026</v>
      </c>
      <c r="K47" s="41">
        <v>-0.0614376068</v>
      </c>
      <c r="L47" s="41">
        <v>-0.0683606863</v>
      </c>
      <c r="M47" s="41">
        <v>-0.0746028423</v>
      </c>
      <c r="N47" s="41">
        <v>-0.0747680664</v>
      </c>
      <c r="O47" s="41">
        <v>-0.0783855915</v>
      </c>
      <c r="P47" s="41">
        <v>-0.0799705982</v>
      </c>
      <c r="Q47" s="41">
        <v>-0.0776582956</v>
      </c>
      <c r="R47" s="41">
        <v>-0.0696467161</v>
      </c>
      <c r="S47" s="41">
        <v>-0.067445755</v>
      </c>
      <c r="T47" s="41">
        <v>-0.0666673183</v>
      </c>
      <c r="U47" s="41">
        <v>-0.0597906113</v>
      </c>
      <c r="V47" s="41">
        <v>-0.0604009628</v>
      </c>
      <c r="W47" s="41">
        <v>-0.0674006939</v>
      </c>
      <c r="X47" s="41">
        <v>-0.0670025349</v>
      </c>
      <c r="Y47" s="41">
        <v>-0.0587115288</v>
      </c>
      <c r="Z47" s="26">
        <v>-0.0522041321</v>
      </c>
    </row>
    <row r="48" spans="1:26" s="1" customFormat="1" ht="12.75">
      <c r="A48" s="38">
        <v>39270</v>
      </c>
      <c r="B48" s="39" t="s">
        <v>71</v>
      </c>
      <c r="C48" s="40">
        <v>-0.0449738503</v>
      </c>
      <c r="D48" s="41">
        <v>-0.0426117182</v>
      </c>
      <c r="E48" s="41">
        <v>-0.0397846699</v>
      </c>
      <c r="F48" s="41">
        <v>-0.0387641191</v>
      </c>
      <c r="G48" s="41">
        <v>-0.0384749174</v>
      </c>
      <c r="H48" s="41">
        <v>-0.0405871868</v>
      </c>
      <c r="I48" s="41">
        <v>-0.0425754786</v>
      </c>
      <c r="J48" s="41">
        <v>-0.0467690229</v>
      </c>
      <c r="K48" s="41">
        <v>-0.0482828617</v>
      </c>
      <c r="L48" s="41">
        <v>-0.0545036793</v>
      </c>
      <c r="M48" s="41">
        <v>-0.0599220991</v>
      </c>
      <c r="N48" s="41">
        <v>-0.0602424145</v>
      </c>
      <c r="O48" s="41">
        <v>-0.0636529922</v>
      </c>
      <c r="P48" s="41">
        <v>-0.0653373003</v>
      </c>
      <c r="Q48" s="41">
        <v>-0.0632988214</v>
      </c>
      <c r="R48" s="41">
        <v>-0.0561919212</v>
      </c>
      <c r="S48" s="41">
        <v>-0.0541607141</v>
      </c>
      <c r="T48" s="41">
        <v>-0.0534181595</v>
      </c>
      <c r="U48" s="41">
        <v>-0.0549798012</v>
      </c>
      <c r="V48" s="41">
        <v>-0.0554261208</v>
      </c>
      <c r="W48" s="41">
        <v>-0.0613446236</v>
      </c>
      <c r="X48" s="41">
        <v>-0.060669899</v>
      </c>
      <c r="Y48" s="41">
        <v>-0.0535054207</v>
      </c>
      <c r="Z48" s="26">
        <v>-0.0479975939</v>
      </c>
    </row>
    <row r="49" spans="1:26" s="1" customFormat="1" ht="12.75">
      <c r="A49" s="42">
        <v>39275</v>
      </c>
      <c r="B49" s="43" t="s">
        <v>72</v>
      </c>
      <c r="C49" s="44">
        <v>-0.04131639</v>
      </c>
      <c r="D49" s="45">
        <v>-0.0391614437</v>
      </c>
      <c r="E49" s="45">
        <v>-0.036567688</v>
      </c>
      <c r="F49" s="45">
        <v>-0.0356009007</v>
      </c>
      <c r="G49" s="45">
        <v>-0.0353606939</v>
      </c>
      <c r="H49" s="45">
        <v>-0.037463069</v>
      </c>
      <c r="I49" s="45">
        <v>-0.0393953323</v>
      </c>
      <c r="J49" s="45">
        <v>-0.0433702469</v>
      </c>
      <c r="K49" s="45">
        <v>-0.0440385342</v>
      </c>
      <c r="L49" s="45">
        <v>-0.0498312712</v>
      </c>
      <c r="M49" s="45">
        <v>-0.0546840429</v>
      </c>
      <c r="N49" s="45">
        <v>-0.0549405813</v>
      </c>
      <c r="O49" s="45">
        <v>-0.0582908392</v>
      </c>
      <c r="P49" s="45">
        <v>-0.0598740578</v>
      </c>
      <c r="Q49" s="45">
        <v>-0.0580847263</v>
      </c>
      <c r="R49" s="45">
        <v>-0.0512660742</v>
      </c>
      <c r="S49" s="45">
        <v>-0.0495439768</v>
      </c>
      <c r="T49" s="45">
        <v>-0.0488455296</v>
      </c>
      <c r="U49" s="45">
        <v>-0.0511633158</v>
      </c>
      <c r="V49" s="45">
        <v>-0.0515601635</v>
      </c>
      <c r="W49" s="45">
        <v>-0.0567897558</v>
      </c>
      <c r="X49" s="45">
        <v>-0.05625844</v>
      </c>
      <c r="Y49" s="45">
        <v>-0.0494513512</v>
      </c>
      <c r="Z49" s="33">
        <v>-0.0442191362</v>
      </c>
    </row>
    <row r="50" spans="1:26" s="1" customFormat="1" ht="12.75">
      <c r="A50" s="38">
        <v>29280</v>
      </c>
      <c r="B50" s="39" t="s">
        <v>73</v>
      </c>
      <c r="C50" s="40">
        <v>-0.004837513</v>
      </c>
      <c r="D50" s="41">
        <v>-0.0057468414</v>
      </c>
      <c r="E50" s="41">
        <v>-0.0054734945</v>
      </c>
      <c r="F50" s="41">
        <v>-0.0052989721</v>
      </c>
      <c r="G50" s="41">
        <v>-0.0054690838</v>
      </c>
      <c r="H50" s="41">
        <v>-0.0066413879</v>
      </c>
      <c r="I50" s="41">
        <v>-0.0067317486</v>
      </c>
      <c r="J50" s="41">
        <v>-0.0078685284</v>
      </c>
      <c r="K50" s="41">
        <v>-0.0086374283</v>
      </c>
      <c r="L50" s="41">
        <v>-0.0088841915</v>
      </c>
      <c r="M50" s="41">
        <v>-0.0093601942</v>
      </c>
      <c r="N50" s="41">
        <v>-0.0088648796</v>
      </c>
      <c r="O50" s="41">
        <v>-0.0151978731</v>
      </c>
      <c r="P50" s="41">
        <v>-0.0155211687</v>
      </c>
      <c r="Q50" s="41">
        <v>-0.0156139135</v>
      </c>
      <c r="R50" s="41">
        <v>-0.0124669075</v>
      </c>
      <c r="S50" s="41">
        <v>-0.0121061802</v>
      </c>
      <c r="T50" s="41">
        <v>-0.0115493536</v>
      </c>
      <c r="U50" s="41">
        <v>-0.0110135078</v>
      </c>
      <c r="V50" s="41">
        <v>-0.0106152296</v>
      </c>
      <c r="W50" s="41">
        <v>-0.0054301023</v>
      </c>
      <c r="X50" s="41">
        <v>-0.006280303</v>
      </c>
      <c r="Y50" s="41">
        <v>-0.0058749914</v>
      </c>
      <c r="Z50" s="26">
        <v>-0.0055509806</v>
      </c>
    </row>
    <row r="51" spans="1:26" s="1" customFormat="1" ht="12.75">
      <c r="A51" s="38">
        <v>39280</v>
      </c>
      <c r="B51" s="39" t="s">
        <v>74</v>
      </c>
      <c r="C51" s="40">
        <v>-0.0050119162</v>
      </c>
      <c r="D51" s="41">
        <v>-0.0052720308</v>
      </c>
      <c r="E51" s="41">
        <v>-0.0053166151</v>
      </c>
      <c r="F51" s="41">
        <v>-0.0052263737</v>
      </c>
      <c r="G51" s="41">
        <v>-0.0052707195</v>
      </c>
      <c r="H51" s="41">
        <v>-0.0054769516</v>
      </c>
      <c r="I51" s="41">
        <v>-0.0055508614</v>
      </c>
      <c r="J51" s="41">
        <v>-0.0063381195</v>
      </c>
      <c r="K51" s="41">
        <v>-0.0069531202</v>
      </c>
      <c r="L51" s="41">
        <v>-0.0067075491</v>
      </c>
      <c r="M51" s="41">
        <v>-0.0069316626</v>
      </c>
      <c r="N51" s="41">
        <v>-0.0065962076</v>
      </c>
      <c r="O51" s="41">
        <v>-0.0071336031</v>
      </c>
      <c r="P51" s="41">
        <v>-0.0071017742</v>
      </c>
      <c r="Q51" s="41">
        <v>-0.0071338415</v>
      </c>
      <c r="R51" s="41">
        <v>-0.0055801868</v>
      </c>
      <c r="S51" s="41">
        <v>-0.0055161715</v>
      </c>
      <c r="T51" s="41">
        <v>-0.0054063797</v>
      </c>
      <c r="U51" s="41">
        <v>-0.0054444075</v>
      </c>
      <c r="V51" s="41">
        <v>-0.0052541494</v>
      </c>
      <c r="W51" s="41">
        <v>-0.0048955679</v>
      </c>
      <c r="X51" s="41">
        <v>-0.0051548481</v>
      </c>
      <c r="Y51" s="41">
        <v>-0.0049219131</v>
      </c>
      <c r="Z51" s="26">
        <v>-0.0050727129</v>
      </c>
    </row>
    <row r="52" spans="1:26" s="1" customFormat="1" ht="12.75">
      <c r="A52" s="38">
        <v>39300</v>
      </c>
      <c r="B52" s="39" t="s">
        <v>75</v>
      </c>
      <c r="C52" s="40">
        <v>-0.0425441265</v>
      </c>
      <c r="D52" s="41">
        <v>-0.0402827263</v>
      </c>
      <c r="E52" s="41">
        <v>-0.0376038551</v>
      </c>
      <c r="F52" s="41">
        <v>-0.0366102457</v>
      </c>
      <c r="G52" s="41">
        <v>-0.0363510847</v>
      </c>
      <c r="H52" s="41">
        <v>-0.0384539366</v>
      </c>
      <c r="I52" s="41">
        <v>-0.0404305458</v>
      </c>
      <c r="J52" s="41">
        <v>-0.0444763899</v>
      </c>
      <c r="K52" s="41">
        <v>-0.045604229</v>
      </c>
      <c r="L52" s="41">
        <v>-0.051612854</v>
      </c>
      <c r="M52" s="41">
        <v>-0.0567330122</v>
      </c>
      <c r="N52" s="41">
        <v>-0.0570100546</v>
      </c>
      <c r="O52" s="41">
        <v>-0.0603631735</v>
      </c>
      <c r="P52" s="41">
        <v>-0.0620092154</v>
      </c>
      <c r="Q52" s="41">
        <v>-0.0600966215</v>
      </c>
      <c r="R52" s="41">
        <v>-0.053145647</v>
      </c>
      <c r="S52" s="41">
        <v>-0.0513471365</v>
      </c>
      <c r="T52" s="41">
        <v>-0.0506367683</v>
      </c>
      <c r="U52" s="41">
        <v>-0.0525377989</v>
      </c>
      <c r="V52" s="41">
        <v>-0.0529350042</v>
      </c>
      <c r="W52" s="41">
        <v>-0.0583862066</v>
      </c>
      <c r="X52" s="41">
        <v>-0.0577945709</v>
      </c>
      <c r="Y52" s="41">
        <v>-0.0508322716</v>
      </c>
      <c r="Z52" s="26">
        <v>-0.0454832315</v>
      </c>
    </row>
    <row r="53" spans="1:26" s="1" customFormat="1" ht="12.75">
      <c r="A53" s="38">
        <v>39305</v>
      </c>
      <c r="B53" s="39" t="s">
        <v>76</v>
      </c>
      <c r="C53" s="40">
        <v>-0.0594906807</v>
      </c>
      <c r="D53" s="41">
        <v>-0.0554158688</v>
      </c>
      <c r="E53" s="41">
        <v>-0.0531595945</v>
      </c>
      <c r="F53" s="41">
        <v>-0.0517662764</v>
      </c>
      <c r="G53" s="41">
        <v>-0.0518547297</v>
      </c>
      <c r="H53" s="41">
        <v>-0.0521082878</v>
      </c>
      <c r="I53" s="41">
        <v>-0.054361105</v>
      </c>
      <c r="J53" s="41">
        <v>-0.0595941544</v>
      </c>
      <c r="K53" s="41">
        <v>-0.0742247105</v>
      </c>
      <c r="L53" s="41">
        <v>-0.0701159239</v>
      </c>
      <c r="M53" s="41">
        <v>-0.0760415792</v>
      </c>
      <c r="N53" s="41">
        <v>-0.0761796236</v>
      </c>
      <c r="O53" s="41">
        <v>-0.0777109861</v>
      </c>
      <c r="P53" s="41">
        <v>-0.0736242533</v>
      </c>
      <c r="Q53" s="41">
        <v>-0.0722258091</v>
      </c>
      <c r="R53" s="41">
        <v>-0.0776603222</v>
      </c>
      <c r="S53" s="41">
        <v>-0.0728268623</v>
      </c>
      <c r="T53" s="41">
        <v>-0.0718444586</v>
      </c>
      <c r="U53" s="41">
        <v>-0.0735975504</v>
      </c>
      <c r="V53" s="41">
        <v>-0.0743964911</v>
      </c>
      <c r="W53" s="41">
        <v>-0.082013607</v>
      </c>
      <c r="X53" s="41">
        <v>-0.0786287785</v>
      </c>
      <c r="Y53" s="41">
        <v>-0.0717784166</v>
      </c>
      <c r="Z53" s="26">
        <v>-0.0658614635</v>
      </c>
    </row>
    <row r="54" spans="1:26" s="1" customFormat="1" ht="12.75">
      <c r="A54" s="38">
        <v>39310</v>
      </c>
      <c r="B54" s="39" t="s">
        <v>77</v>
      </c>
      <c r="C54" s="40">
        <v>-0.0588728189</v>
      </c>
      <c r="D54" s="41">
        <v>-0.0552923679</v>
      </c>
      <c r="E54" s="41">
        <v>-0.0518487692</v>
      </c>
      <c r="F54" s="41">
        <v>-0.0506607294</v>
      </c>
      <c r="G54" s="41">
        <v>-0.0502547026</v>
      </c>
      <c r="H54" s="41">
        <v>-0.0526658297</v>
      </c>
      <c r="I54" s="41">
        <v>-0.0556594133</v>
      </c>
      <c r="J54" s="41">
        <v>-0.0614304543</v>
      </c>
      <c r="K54" s="41">
        <v>-0.0733158588</v>
      </c>
      <c r="L54" s="41">
        <v>-0.0800405741</v>
      </c>
      <c r="M54" s="41">
        <v>-0.0873692036</v>
      </c>
      <c r="N54" s="41">
        <v>-0.0876951218</v>
      </c>
      <c r="O54" s="41">
        <v>-0.0911473036</v>
      </c>
      <c r="P54" s="41">
        <v>-0.0923392773</v>
      </c>
      <c r="Q54" s="41">
        <v>-0.0895953178</v>
      </c>
      <c r="R54" s="41">
        <v>-0.0816922188</v>
      </c>
      <c r="S54" s="41">
        <v>-0.0790891647</v>
      </c>
      <c r="T54" s="41">
        <v>-0.0779471397</v>
      </c>
      <c r="U54" s="41">
        <v>-0.0723417997</v>
      </c>
      <c r="V54" s="41">
        <v>-0.0730739832</v>
      </c>
      <c r="W54" s="41">
        <v>-0.0823879242</v>
      </c>
      <c r="X54" s="41">
        <v>-0.081654191</v>
      </c>
      <c r="Y54" s="41">
        <v>-0.0717858076</v>
      </c>
      <c r="Z54" s="26">
        <v>-0.0639489889</v>
      </c>
    </row>
    <row r="55" spans="1:26" s="1" customFormat="1" ht="12.75">
      <c r="A55" s="42">
        <v>39325</v>
      </c>
      <c r="B55" s="43" t="s">
        <v>78</v>
      </c>
      <c r="C55" s="44">
        <v>-0.0483955145</v>
      </c>
      <c r="D55" s="45">
        <v>-0.0455434322</v>
      </c>
      <c r="E55" s="45">
        <v>-0.0424793959</v>
      </c>
      <c r="F55" s="45">
        <v>-0.0412995815</v>
      </c>
      <c r="G55" s="45">
        <v>-0.0409597158</v>
      </c>
      <c r="H55" s="45">
        <v>-0.0431535244</v>
      </c>
      <c r="I55" s="45">
        <v>-0.0453544855</v>
      </c>
      <c r="J55" s="45">
        <v>-0.0497876406</v>
      </c>
      <c r="K55" s="45">
        <v>-0.0515325069</v>
      </c>
      <c r="L55" s="45">
        <v>-0.0584002733</v>
      </c>
      <c r="M55" s="45">
        <v>-0.0642572641</v>
      </c>
      <c r="N55" s="45">
        <v>-0.0646778345</v>
      </c>
      <c r="O55" s="45">
        <v>-0.0682250261</v>
      </c>
      <c r="P55" s="45">
        <v>-0.070152998</v>
      </c>
      <c r="Q55" s="45">
        <v>-0.0678360462</v>
      </c>
      <c r="R55" s="45">
        <v>-0.060213685</v>
      </c>
      <c r="S55" s="45">
        <v>-0.0580173731</v>
      </c>
      <c r="T55" s="45">
        <v>-0.0573238134</v>
      </c>
      <c r="U55" s="45">
        <v>-0.0591137409</v>
      </c>
      <c r="V55" s="45">
        <v>-0.0596920252</v>
      </c>
      <c r="W55" s="45">
        <v>-0.0662977695</v>
      </c>
      <c r="X55" s="45">
        <v>-0.0656034946</v>
      </c>
      <c r="Y55" s="45">
        <v>-0.0577914715</v>
      </c>
      <c r="Z55" s="33">
        <v>-0.051741004</v>
      </c>
    </row>
    <row r="56" spans="1:26" s="1" customFormat="1" ht="12.75">
      <c r="A56" s="38">
        <v>39315</v>
      </c>
      <c r="B56" s="39" t="s">
        <v>79</v>
      </c>
      <c r="C56" s="40">
        <v>-0.0307655334</v>
      </c>
      <c r="D56" s="41">
        <v>-0.0290470123</v>
      </c>
      <c r="E56" s="41">
        <v>-0.0278792381</v>
      </c>
      <c r="F56" s="41">
        <v>-0.027097702</v>
      </c>
      <c r="G56" s="41">
        <v>-0.0271238089</v>
      </c>
      <c r="H56" s="41">
        <v>-0.0270141363</v>
      </c>
      <c r="I56" s="41">
        <v>-0.0282137394</v>
      </c>
      <c r="J56" s="41">
        <v>-0.0307375193</v>
      </c>
      <c r="K56" s="41">
        <v>-0.0447518826</v>
      </c>
      <c r="L56" s="41">
        <v>-0.045227766</v>
      </c>
      <c r="M56" s="41">
        <v>-0.0496696234</v>
      </c>
      <c r="N56" s="41">
        <v>-0.0495650768</v>
      </c>
      <c r="O56" s="41">
        <v>-0.0507522821</v>
      </c>
      <c r="P56" s="41">
        <v>-0.0501259565</v>
      </c>
      <c r="Q56" s="41">
        <v>-0.0486358404</v>
      </c>
      <c r="R56" s="41">
        <v>-0.0479789972</v>
      </c>
      <c r="S56" s="41">
        <v>-0.0466134548</v>
      </c>
      <c r="T56" s="41">
        <v>-0.0466333628</v>
      </c>
      <c r="U56" s="41">
        <v>-0.0376712084</v>
      </c>
      <c r="V56" s="41">
        <v>-0.0377954245</v>
      </c>
      <c r="W56" s="41">
        <v>-0.0407884121</v>
      </c>
      <c r="X56" s="41">
        <v>-0.0375002623</v>
      </c>
      <c r="Y56" s="41">
        <v>-0.0353080034</v>
      </c>
      <c r="Z56" s="26">
        <v>-0.0324828625</v>
      </c>
    </row>
    <row r="57" spans="1:26" s="1" customFormat="1" ht="12.75">
      <c r="A57" s="38">
        <v>39335</v>
      </c>
      <c r="B57" s="39" t="s">
        <v>80</v>
      </c>
      <c r="C57" s="40">
        <v>-0.005236268</v>
      </c>
      <c r="D57" s="41">
        <v>-0.0054665804</v>
      </c>
      <c r="E57" s="41">
        <v>-0.0055114031</v>
      </c>
      <c r="F57" s="41">
        <v>-0.0054155588</v>
      </c>
      <c r="G57" s="41">
        <v>-0.0054521561</v>
      </c>
      <c r="H57" s="41">
        <v>-0.0056385994</v>
      </c>
      <c r="I57" s="41">
        <v>-0.0057406425</v>
      </c>
      <c r="J57" s="41">
        <v>-0.006534338</v>
      </c>
      <c r="K57" s="41">
        <v>-0.0071510077</v>
      </c>
      <c r="L57" s="41">
        <v>-0.0068781376</v>
      </c>
      <c r="M57" s="41">
        <v>-0.0070883036</v>
      </c>
      <c r="N57" s="41">
        <v>-0.0066775084</v>
      </c>
      <c r="O57" s="41">
        <v>-0.0072189569</v>
      </c>
      <c r="P57" s="41">
        <v>-0.0071433783</v>
      </c>
      <c r="Q57" s="41">
        <v>-0.0071758032</v>
      </c>
      <c r="R57" s="41">
        <v>-0.0056726933</v>
      </c>
      <c r="S57" s="41">
        <v>-0.0056337118</v>
      </c>
      <c r="T57" s="41">
        <v>-0.0055742264</v>
      </c>
      <c r="U57" s="41">
        <v>-0.0056561232</v>
      </c>
      <c r="V57" s="41">
        <v>-0.0054779053</v>
      </c>
      <c r="W57" s="41">
        <v>-0.0051391125</v>
      </c>
      <c r="X57" s="41">
        <v>-0.0053941011</v>
      </c>
      <c r="Y57" s="41">
        <v>-0.005146265</v>
      </c>
      <c r="Z57" s="26">
        <v>-0.0052726269</v>
      </c>
    </row>
    <row r="58" spans="1:26" s="1" customFormat="1" ht="12.75">
      <c r="A58" s="38">
        <v>39340</v>
      </c>
      <c r="B58" s="39" t="s">
        <v>81</v>
      </c>
      <c r="C58" s="40">
        <v>-0.024122715</v>
      </c>
      <c r="D58" s="41">
        <v>-0.0235668421</v>
      </c>
      <c r="E58" s="41">
        <v>-0.0223165751</v>
      </c>
      <c r="F58" s="41">
        <v>-0.0213484764</v>
      </c>
      <c r="G58" s="41">
        <v>-0.0214492083</v>
      </c>
      <c r="H58" s="41">
        <v>-0.0231311321</v>
      </c>
      <c r="I58" s="41">
        <v>-0.0242366791</v>
      </c>
      <c r="J58" s="41">
        <v>-0.0267857313</v>
      </c>
      <c r="K58" s="41">
        <v>-0.0284132957</v>
      </c>
      <c r="L58" s="41">
        <v>-0.0311288834</v>
      </c>
      <c r="M58" s="41">
        <v>-0.0336939096</v>
      </c>
      <c r="N58" s="41">
        <v>-0.0331474543</v>
      </c>
      <c r="O58" s="41">
        <v>-0.0379580259</v>
      </c>
      <c r="P58" s="41">
        <v>-0.0387195349</v>
      </c>
      <c r="Q58" s="41">
        <v>-0.0375304222</v>
      </c>
      <c r="R58" s="41">
        <v>-0.0327451229</v>
      </c>
      <c r="S58" s="41">
        <v>-0.0318584442</v>
      </c>
      <c r="T58" s="41">
        <v>-0.0318716764</v>
      </c>
      <c r="U58" s="41">
        <v>-0.0314466953</v>
      </c>
      <c r="V58" s="41">
        <v>-0.0320111513</v>
      </c>
      <c r="W58" s="41">
        <v>-0.0313435793</v>
      </c>
      <c r="X58" s="41">
        <v>-0.0316591263</v>
      </c>
      <c r="Y58" s="41">
        <v>-0.0284110308</v>
      </c>
      <c r="Z58" s="26">
        <v>-0.0252181292</v>
      </c>
    </row>
    <row r="59" spans="1:26" s="1" customFormat="1" ht="12.75">
      <c r="A59" s="38">
        <v>39345</v>
      </c>
      <c r="B59" s="39" t="s">
        <v>82</v>
      </c>
      <c r="C59" s="40">
        <v>-0.0559463501</v>
      </c>
      <c r="D59" s="41">
        <v>-0.0524967909</v>
      </c>
      <c r="E59" s="41">
        <v>-0.0492920876</v>
      </c>
      <c r="F59" s="41">
        <v>-0.0480445623</v>
      </c>
      <c r="G59" s="41">
        <v>-0.0476500988</v>
      </c>
      <c r="H59" s="41">
        <v>-0.0499126911</v>
      </c>
      <c r="I59" s="41">
        <v>-0.052780509</v>
      </c>
      <c r="J59" s="41">
        <v>-0.0582237244</v>
      </c>
      <c r="K59" s="41">
        <v>-0.0699603558</v>
      </c>
      <c r="L59" s="41">
        <v>-0.0771349669</v>
      </c>
      <c r="M59" s="41">
        <v>-0.0842305422</v>
      </c>
      <c r="N59" s="41">
        <v>-0.0844993591</v>
      </c>
      <c r="O59" s="41">
        <v>-0.0881741047</v>
      </c>
      <c r="P59" s="41">
        <v>-0.0898162127</v>
      </c>
      <c r="Q59" s="41">
        <v>-0.0870741606</v>
      </c>
      <c r="R59" s="41">
        <v>-0.0788036585</v>
      </c>
      <c r="S59" s="41">
        <v>-0.0762165785</v>
      </c>
      <c r="T59" s="41">
        <v>-0.0753241777</v>
      </c>
      <c r="U59" s="41">
        <v>-0.0690478086</v>
      </c>
      <c r="V59" s="41">
        <v>-0.0697845221</v>
      </c>
      <c r="W59" s="41">
        <v>-0.0783427954</v>
      </c>
      <c r="X59" s="41">
        <v>-0.0776312351</v>
      </c>
      <c r="Y59" s="41">
        <v>-0.068159461</v>
      </c>
      <c r="Z59" s="26">
        <v>-0.0606067181</v>
      </c>
    </row>
    <row r="60" spans="1:26" s="1" customFormat="1" ht="13.5" thickBot="1">
      <c r="A60" s="46">
        <v>39355</v>
      </c>
      <c r="B60" s="47" t="s">
        <v>83</v>
      </c>
      <c r="C60" s="48">
        <v>-0.0524494648</v>
      </c>
      <c r="D60" s="49">
        <v>-0.0491572618</v>
      </c>
      <c r="E60" s="49">
        <v>-0.046014905</v>
      </c>
      <c r="F60" s="49">
        <v>-0.0448927879</v>
      </c>
      <c r="G60" s="49">
        <v>-0.0444880724</v>
      </c>
      <c r="H60" s="49">
        <v>-0.0466872454</v>
      </c>
      <c r="I60" s="49">
        <v>-0.0492004156</v>
      </c>
      <c r="J60" s="49">
        <v>-0.054117918</v>
      </c>
      <c r="K60" s="49">
        <v>-0.0751589537</v>
      </c>
      <c r="L60" s="49">
        <v>-0.084493041</v>
      </c>
      <c r="M60" s="49">
        <v>-0.0918910503</v>
      </c>
      <c r="N60" s="49">
        <v>-0.092007637</v>
      </c>
      <c r="O60" s="49">
        <v>-0.0963215828</v>
      </c>
      <c r="P60" s="49">
        <v>-0.0984629393</v>
      </c>
      <c r="Q60" s="49">
        <v>-0.0957205296</v>
      </c>
      <c r="R60" s="49">
        <v>-0.0858721733</v>
      </c>
      <c r="S60" s="49">
        <v>-0.0831756592</v>
      </c>
      <c r="T60" s="49">
        <v>-0.0823355913</v>
      </c>
      <c r="U60" s="49">
        <v>-0.064360261</v>
      </c>
      <c r="V60" s="49">
        <v>-0.0649405718</v>
      </c>
      <c r="W60" s="49">
        <v>-0.0729563236</v>
      </c>
      <c r="X60" s="49">
        <v>-0.0724762678</v>
      </c>
      <c r="Y60" s="49">
        <v>-0.0634849072</v>
      </c>
      <c r="Z60" s="50">
        <v>-0.0563886166</v>
      </c>
    </row>
    <row r="61" spans="1:26" s="1" customFormat="1" ht="12.75">
      <c r="A61" s="51">
        <v>39372</v>
      </c>
      <c r="B61" s="52" t="s">
        <v>84</v>
      </c>
      <c r="C61" s="19">
        <v>-0.0093923807</v>
      </c>
      <c r="D61" s="20">
        <v>-0.0057570934</v>
      </c>
      <c r="E61" s="20">
        <v>-0.0100233555</v>
      </c>
      <c r="F61" s="20">
        <v>-0.0107268095</v>
      </c>
      <c r="G61" s="20">
        <v>0.0020306706</v>
      </c>
      <c r="H61" s="20">
        <v>-0.0009697676</v>
      </c>
      <c r="I61" s="20">
        <v>0.002212584</v>
      </c>
      <c r="J61" s="20">
        <v>-0.0247569084</v>
      </c>
      <c r="K61" s="20">
        <v>-0.0239757299</v>
      </c>
      <c r="L61" s="20">
        <v>-0.0120363235</v>
      </c>
      <c r="M61" s="20">
        <v>-0.0090224743</v>
      </c>
      <c r="N61" s="20">
        <v>-0.0033710003</v>
      </c>
      <c r="O61" s="20">
        <v>-0.018376112</v>
      </c>
      <c r="P61" s="20">
        <v>-0.0177611113</v>
      </c>
      <c r="Q61" s="20">
        <v>-0.0172663927</v>
      </c>
      <c r="R61" s="20">
        <v>-0.025613308</v>
      </c>
      <c r="S61" s="20">
        <v>-0.0256527662</v>
      </c>
      <c r="T61" s="20">
        <v>-0.0252149105</v>
      </c>
      <c r="U61" s="20">
        <v>-0.0216505527</v>
      </c>
      <c r="V61" s="20">
        <v>-0.0098649263</v>
      </c>
      <c r="W61" s="20">
        <v>0.0094568729</v>
      </c>
      <c r="X61" s="20">
        <v>-0.006328702</v>
      </c>
      <c r="Y61" s="20">
        <v>0.0098884106</v>
      </c>
      <c r="Z61" s="21">
        <v>-0.0002114773</v>
      </c>
    </row>
    <row r="62" spans="1:26" s="1" customFormat="1" ht="12.75">
      <c r="A62" s="53">
        <v>39375</v>
      </c>
      <c r="B62" s="52" t="s">
        <v>85</v>
      </c>
      <c r="C62" s="24">
        <v>-0.022720933</v>
      </c>
      <c r="D62" s="25">
        <v>-0.0205717087</v>
      </c>
      <c r="E62" s="25">
        <v>-0.021851182</v>
      </c>
      <c r="F62" s="25">
        <v>-0.021458745</v>
      </c>
      <c r="G62" s="25">
        <v>-0.0163413286</v>
      </c>
      <c r="H62" s="25">
        <v>-0.0178556442</v>
      </c>
      <c r="I62" s="25">
        <v>-0.0165338516</v>
      </c>
      <c r="J62" s="25">
        <v>-0.0282888412</v>
      </c>
      <c r="K62" s="25">
        <v>-0.0291491747</v>
      </c>
      <c r="L62" s="25">
        <v>-0.0253069401</v>
      </c>
      <c r="M62" s="25">
        <v>-0.0256909132</v>
      </c>
      <c r="N62" s="25">
        <v>-0.0221219063</v>
      </c>
      <c r="O62" s="25">
        <v>-0.0278178453</v>
      </c>
      <c r="P62" s="25">
        <v>-0.0274112225</v>
      </c>
      <c r="Q62" s="25">
        <v>-0.0264281034</v>
      </c>
      <c r="R62" s="25">
        <v>-0.0304977894</v>
      </c>
      <c r="S62" s="25">
        <v>-0.0306140184</v>
      </c>
      <c r="T62" s="25">
        <v>-0.0307106972</v>
      </c>
      <c r="U62" s="25">
        <v>-0.0291928053</v>
      </c>
      <c r="V62" s="25">
        <v>-0.0244224072</v>
      </c>
      <c r="W62" s="25">
        <v>-0.0173772573</v>
      </c>
      <c r="X62" s="25">
        <v>-0.0220328569</v>
      </c>
      <c r="Y62" s="25">
        <v>-0.010666728</v>
      </c>
      <c r="Z62" s="26">
        <v>-0.0131028891</v>
      </c>
    </row>
    <row r="63" spans="1:26" s="1" customFormat="1" ht="12.75">
      <c r="A63" s="53">
        <v>39385</v>
      </c>
      <c r="B63" s="52" t="s">
        <v>86</v>
      </c>
      <c r="C63" s="24">
        <v>-0.0509098768</v>
      </c>
      <c r="D63" s="25">
        <v>-0.0495716333</v>
      </c>
      <c r="E63" s="25">
        <v>-0.0510799885</v>
      </c>
      <c r="F63" s="25">
        <v>-0.0511322021</v>
      </c>
      <c r="G63" s="25">
        <v>-0.0522783995</v>
      </c>
      <c r="H63" s="25">
        <v>-0.0539560318</v>
      </c>
      <c r="I63" s="25">
        <v>-0.0488327742</v>
      </c>
      <c r="J63" s="25">
        <v>-0.0446305275</v>
      </c>
      <c r="K63" s="25">
        <v>-0.0484633446</v>
      </c>
      <c r="L63" s="25">
        <v>-0.0405521393</v>
      </c>
      <c r="M63" s="25">
        <v>-0.0426245928</v>
      </c>
      <c r="N63" s="25">
        <v>-0.0515395403</v>
      </c>
      <c r="O63" s="25">
        <v>-0.0426219702</v>
      </c>
      <c r="P63" s="25">
        <v>-0.0402010679</v>
      </c>
      <c r="Q63" s="25">
        <v>-0.0383197069</v>
      </c>
      <c r="R63" s="25">
        <v>-0.0326198339</v>
      </c>
      <c r="S63" s="25">
        <v>-0.032831192</v>
      </c>
      <c r="T63" s="25">
        <v>-0.0310719013</v>
      </c>
      <c r="U63" s="25">
        <v>-0.0378322601</v>
      </c>
      <c r="V63" s="25">
        <v>-0.0492788553</v>
      </c>
      <c r="W63" s="25">
        <v>-0.0561264753</v>
      </c>
      <c r="X63" s="25">
        <v>-0.046325922</v>
      </c>
      <c r="Y63" s="25">
        <v>-0.0275952816</v>
      </c>
      <c r="Z63" s="26">
        <v>-0.0257427692</v>
      </c>
    </row>
    <row r="64" spans="1:26" s="1" customFormat="1" ht="12.75">
      <c r="A64" s="54">
        <v>39400</v>
      </c>
      <c r="B64" s="55" t="s">
        <v>87</v>
      </c>
      <c r="C64" s="31">
        <v>-0.009288311</v>
      </c>
      <c r="D64" s="32">
        <v>-0.0089356899</v>
      </c>
      <c r="E64" s="32">
        <v>-0.009324193</v>
      </c>
      <c r="F64" s="32">
        <v>-0.0090658665</v>
      </c>
      <c r="G64" s="32">
        <v>-0.0090727806</v>
      </c>
      <c r="H64" s="32">
        <v>-0.0090696812</v>
      </c>
      <c r="I64" s="32">
        <v>-0.0084139109</v>
      </c>
      <c r="J64" s="32">
        <v>-0.0078941584</v>
      </c>
      <c r="K64" s="32">
        <v>-0.0082653761</v>
      </c>
      <c r="L64" s="32">
        <v>-0.0078040361</v>
      </c>
      <c r="M64" s="32">
        <v>-0.0084600449</v>
      </c>
      <c r="N64" s="32">
        <v>-0.0081552267</v>
      </c>
      <c r="O64" s="32">
        <v>-0.0080542564</v>
      </c>
      <c r="P64" s="32">
        <v>-0.0077322721</v>
      </c>
      <c r="Q64" s="32">
        <v>-0.0080196857</v>
      </c>
      <c r="R64" s="32">
        <v>-0.0086004734</v>
      </c>
      <c r="S64" s="32">
        <v>-0.0082411766</v>
      </c>
      <c r="T64" s="32">
        <v>-0.0082807541</v>
      </c>
      <c r="U64" s="32">
        <v>-0.008757472</v>
      </c>
      <c r="V64" s="32">
        <v>-0.0082991123</v>
      </c>
      <c r="W64" s="32">
        <v>-0.0083212852</v>
      </c>
      <c r="X64" s="32">
        <v>-0.0075411797</v>
      </c>
      <c r="Y64" s="32">
        <v>-0.0009804964</v>
      </c>
      <c r="Z64" s="33">
        <v>-0.0009350777</v>
      </c>
    </row>
    <row r="65" spans="1:26" s="1" customFormat="1" ht="12.75">
      <c r="A65" s="53">
        <v>39425</v>
      </c>
      <c r="B65" s="52" t="s">
        <v>88</v>
      </c>
      <c r="C65" s="24">
        <v>-0.0688900948</v>
      </c>
      <c r="D65" s="25">
        <v>-0.0681548119</v>
      </c>
      <c r="E65" s="25">
        <v>-0.0709222555</v>
      </c>
      <c r="F65" s="25">
        <v>-0.0717266798</v>
      </c>
      <c r="G65" s="25">
        <v>-0.0735348463</v>
      </c>
      <c r="H65" s="25">
        <v>-0.0765845776</v>
      </c>
      <c r="I65" s="25">
        <v>-0.0670791864</v>
      </c>
      <c r="J65" s="25">
        <v>-0.059956193</v>
      </c>
      <c r="K65" s="25">
        <v>-0.0663722754</v>
      </c>
      <c r="L65" s="25">
        <v>-0.0516755581</v>
      </c>
      <c r="M65" s="25">
        <v>-0.0541670322</v>
      </c>
      <c r="N65" s="25">
        <v>-0.0712668896</v>
      </c>
      <c r="O65" s="25">
        <v>-0.0546566248</v>
      </c>
      <c r="P65" s="25">
        <v>-0.049805522</v>
      </c>
      <c r="Q65" s="25">
        <v>-0.0462764502</v>
      </c>
      <c r="R65" s="25">
        <v>-0.0365873575</v>
      </c>
      <c r="S65" s="25">
        <v>-0.0372112989</v>
      </c>
      <c r="T65" s="25">
        <v>-0.0340797901</v>
      </c>
      <c r="U65" s="25">
        <v>-0.0450199842</v>
      </c>
      <c r="V65" s="25">
        <v>-0.065982461</v>
      </c>
      <c r="W65" s="25">
        <v>-0.0767263174</v>
      </c>
      <c r="X65" s="25">
        <v>-0.0598882437</v>
      </c>
      <c r="Y65" s="25">
        <v>-0.0325604677</v>
      </c>
      <c r="Z65" s="26">
        <v>-0.0302246809</v>
      </c>
    </row>
    <row r="66" spans="1:26" s="1" customFormat="1" ht="12.75">
      <c r="A66" s="53">
        <v>39465</v>
      </c>
      <c r="B66" s="52" t="s">
        <v>89</v>
      </c>
      <c r="C66" s="24">
        <v>-0.0094091892</v>
      </c>
      <c r="D66" s="25">
        <v>-0.0057721138</v>
      </c>
      <c r="E66" s="25">
        <v>-0.0100374222</v>
      </c>
      <c r="F66" s="25">
        <v>-0.010740757</v>
      </c>
      <c r="G66" s="25">
        <v>0.0020174384</v>
      </c>
      <c r="H66" s="25">
        <v>-0.0009832382</v>
      </c>
      <c r="I66" s="25">
        <v>0.0021986365</v>
      </c>
      <c r="J66" s="25">
        <v>-0.0247722864</v>
      </c>
      <c r="K66" s="25">
        <v>-0.0239919424</v>
      </c>
      <c r="L66" s="25">
        <v>-0.0120555162</v>
      </c>
      <c r="M66" s="25">
        <v>-0.0090429783</v>
      </c>
      <c r="N66" s="25">
        <v>-0.0033916235</v>
      </c>
      <c r="O66" s="25">
        <v>-0.0183979273</v>
      </c>
      <c r="P66" s="25">
        <v>-0.017783761</v>
      </c>
      <c r="Q66" s="25">
        <v>-0.0172878504</v>
      </c>
      <c r="R66" s="25">
        <v>-0.0256325006</v>
      </c>
      <c r="S66" s="25">
        <v>-0.0256713629</v>
      </c>
      <c r="T66" s="25">
        <v>-0.0252337456</v>
      </c>
      <c r="U66" s="25">
        <v>-0.0216698647</v>
      </c>
      <c r="V66" s="25">
        <v>-0.0098849535</v>
      </c>
      <c r="W66" s="25">
        <v>0.0094348192</v>
      </c>
      <c r="X66" s="25">
        <v>-0.0063501596</v>
      </c>
      <c r="Y66" s="25">
        <v>0.0098696351</v>
      </c>
      <c r="Z66" s="26">
        <v>-0.0002281666</v>
      </c>
    </row>
    <row r="67" spans="1:26" s="1" customFormat="1" ht="12.75">
      <c r="A67" s="53">
        <v>39420</v>
      </c>
      <c r="B67" s="52" t="s">
        <v>90</v>
      </c>
      <c r="C67" s="24">
        <v>-0.0093683004</v>
      </c>
      <c r="D67" s="25">
        <v>-0.0066319704</v>
      </c>
      <c r="E67" s="25">
        <v>-0.0109561682</v>
      </c>
      <c r="F67" s="25">
        <v>-0.0118623972</v>
      </c>
      <c r="G67" s="25">
        <v>0.000322938</v>
      </c>
      <c r="H67" s="25">
        <v>-0.002163887</v>
      </c>
      <c r="I67" s="25">
        <v>0.000695169</v>
      </c>
      <c r="J67" s="25">
        <v>-0.0252407789</v>
      </c>
      <c r="K67" s="25">
        <v>-0.0245454311</v>
      </c>
      <c r="L67" s="25">
        <v>-0.0122653246</v>
      </c>
      <c r="M67" s="25">
        <v>-0.0090427399</v>
      </c>
      <c r="N67" s="25">
        <v>-0.0035059452</v>
      </c>
      <c r="O67" s="25">
        <v>-0.0178753138</v>
      </c>
      <c r="P67" s="25">
        <v>-0.0170661211</v>
      </c>
      <c r="Q67" s="25">
        <v>-0.0168794394</v>
      </c>
      <c r="R67" s="25">
        <v>-0.0254323483</v>
      </c>
      <c r="S67" s="25">
        <v>-0.025627017</v>
      </c>
      <c r="T67" s="25">
        <v>-0.0252873898</v>
      </c>
      <c r="U67" s="25">
        <v>-0.0219141245</v>
      </c>
      <c r="V67" s="25">
        <v>-0.0103968382</v>
      </c>
      <c r="W67" s="25">
        <v>0.0086580515</v>
      </c>
      <c r="X67" s="25">
        <v>-0.0066434145</v>
      </c>
      <c r="Y67" s="25">
        <v>0.0091412663</v>
      </c>
      <c r="Z67" s="26">
        <v>-0.000821352</v>
      </c>
    </row>
    <row r="68" spans="1:26" s="1" customFormat="1" ht="12.75">
      <c r="A68" s="53">
        <v>39430</v>
      </c>
      <c r="B68" s="56" t="s">
        <v>91</v>
      </c>
      <c r="C68" s="24">
        <v>-0.0213896036</v>
      </c>
      <c r="D68" s="25">
        <v>-0.0187327862</v>
      </c>
      <c r="E68" s="25">
        <v>-0.0211042166</v>
      </c>
      <c r="F68" s="25">
        <v>-0.0214995146</v>
      </c>
      <c r="G68" s="25">
        <v>-0.01306355</v>
      </c>
      <c r="H68" s="25">
        <v>-0.0150212049</v>
      </c>
      <c r="I68" s="25">
        <v>-0.0131270885</v>
      </c>
      <c r="J68" s="25">
        <v>-0.031483531</v>
      </c>
      <c r="K68" s="25">
        <v>-0.0319223404</v>
      </c>
      <c r="L68" s="25">
        <v>-0.0248456001</v>
      </c>
      <c r="M68" s="25">
        <v>-0.0241571665</v>
      </c>
      <c r="N68" s="25">
        <v>-0.0193954706</v>
      </c>
      <c r="O68" s="25">
        <v>-0.029340744</v>
      </c>
      <c r="P68" s="25">
        <v>-0.0286940336</v>
      </c>
      <c r="Q68" s="25">
        <v>-0.0281838179</v>
      </c>
      <c r="R68" s="25">
        <v>-0.0339044333</v>
      </c>
      <c r="S68" s="25">
        <v>-0.0339814425</v>
      </c>
      <c r="T68" s="25">
        <v>-0.0337901115</v>
      </c>
      <c r="U68" s="25">
        <v>-0.0316557884</v>
      </c>
      <c r="V68" s="25">
        <v>-0.0239514112</v>
      </c>
      <c r="W68" s="25">
        <v>-0.0117297173</v>
      </c>
      <c r="X68" s="25">
        <v>-0.0207935572</v>
      </c>
      <c r="Y68" s="25">
        <v>-0.0070670843</v>
      </c>
      <c r="Z68" s="26">
        <v>-0.0123813152</v>
      </c>
    </row>
    <row r="69" spans="1:26" s="1" customFormat="1" ht="12.75">
      <c r="A69" s="54">
        <v>39440</v>
      </c>
      <c r="B69" s="55" t="s">
        <v>92</v>
      </c>
      <c r="C69" s="31">
        <v>-0.0036184788</v>
      </c>
      <c r="D69" s="32">
        <v>-0.0013606548</v>
      </c>
      <c r="E69" s="32">
        <v>-0.0061737299</v>
      </c>
      <c r="F69" s="32">
        <v>-0.0073527098</v>
      </c>
      <c r="G69" s="32">
        <v>0.0054016709</v>
      </c>
      <c r="H69" s="32">
        <v>0.0030653477</v>
      </c>
      <c r="I69" s="32">
        <v>0.0061038136</v>
      </c>
      <c r="J69" s="32">
        <v>-0.0207790136</v>
      </c>
      <c r="K69" s="32">
        <v>-0.0196695328</v>
      </c>
      <c r="L69" s="32">
        <v>-0.0058926344</v>
      </c>
      <c r="M69" s="32">
        <v>-0.001928091</v>
      </c>
      <c r="N69" s="32">
        <v>0.0038859248</v>
      </c>
      <c r="O69" s="32">
        <v>-0.0111973286</v>
      </c>
      <c r="P69" s="32">
        <v>-0.0103139877</v>
      </c>
      <c r="Q69" s="32">
        <v>-0.0103433132</v>
      </c>
      <c r="R69" s="32">
        <v>-0.0196683407</v>
      </c>
      <c r="S69" s="32">
        <v>-0.0200120211</v>
      </c>
      <c r="T69" s="32">
        <v>-0.0195968151</v>
      </c>
      <c r="U69" s="32">
        <v>-0.0159585476</v>
      </c>
      <c r="V69" s="32">
        <v>-0.0036907196</v>
      </c>
      <c r="W69" s="32">
        <v>0.0167202353</v>
      </c>
      <c r="X69" s="32">
        <v>0.0001923442</v>
      </c>
      <c r="Y69" s="32">
        <v>0.0158385634</v>
      </c>
      <c r="Z69" s="33">
        <v>0.0047566295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-0.0006221533</v>
      </c>
      <c r="D74" s="70">
        <v>-0.000202775</v>
      </c>
      <c r="E74" s="70">
        <v>0.0001519322</v>
      </c>
      <c r="F74" s="70">
        <v>0.0019100904</v>
      </c>
      <c r="G74" s="70">
        <v>0.0022990108</v>
      </c>
      <c r="H74" s="70">
        <v>0.0027326941</v>
      </c>
      <c r="I74" s="70">
        <v>0.0046995282</v>
      </c>
      <c r="J74" s="70">
        <v>0.0054169893</v>
      </c>
      <c r="K74" s="70">
        <v>0.0062083006</v>
      </c>
      <c r="L74" s="70">
        <v>0.0064256191</v>
      </c>
      <c r="M74" s="70">
        <v>0.0065906048</v>
      </c>
      <c r="N74" s="70">
        <v>0.0067731738</v>
      </c>
      <c r="O74" s="70">
        <v>0.0062246919</v>
      </c>
      <c r="P74" s="70">
        <v>0.0064157844</v>
      </c>
      <c r="Q74" s="70">
        <v>0.0061568022</v>
      </c>
      <c r="R74" s="70">
        <v>0.0065746307</v>
      </c>
      <c r="S74" s="70">
        <v>0.0066704154</v>
      </c>
      <c r="T74" s="70">
        <v>0.0067591071</v>
      </c>
      <c r="U74" s="70">
        <v>0.006583631</v>
      </c>
      <c r="V74" s="70">
        <v>0.0055990815</v>
      </c>
      <c r="W74" s="70">
        <v>0.0008121133</v>
      </c>
      <c r="X74" s="70">
        <v>0.0019413233</v>
      </c>
      <c r="Y74" s="70">
        <v>0.003811717</v>
      </c>
      <c r="Z74" s="70">
        <v>0.0029447079</v>
      </c>
    </row>
    <row r="75" spans="1:26" s="1" customFormat="1" ht="13.5" hidden="1" thickBot="1">
      <c r="A75" s="63"/>
      <c r="B75" s="67" t="s">
        <v>97</v>
      </c>
      <c r="C75" s="71">
        <v>-0.0342950821</v>
      </c>
      <c r="D75" s="71">
        <v>-0.0317217112</v>
      </c>
      <c r="E75" s="71">
        <v>-0.0294471979</v>
      </c>
      <c r="F75" s="71">
        <v>-0.028331995</v>
      </c>
      <c r="G75" s="71">
        <v>-0.0274262428</v>
      </c>
      <c r="H75" s="71">
        <v>-0.0284188986</v>
      </c>
      <c r="I75" s="71">
        <v>-0.0297805071</v>
      </c>
      <c r="J75" s="71">
        <v>-0.0320050716</v>
      </c>
      <c r="K75" s="71">
        <v>-0.03252244</v>
      </c>
      <c r="L75" s="71">
        <v>-0.03779006</v>
      </c>
      <c r="M75" s="71">
        <v>-0.0399957895</v>
      </c>
      <c r="N75" s="71">
        <v>-0.0407863855</v>
      </c>
      <c r="O75" s="71">
        <v>-0.0402987003</v>
      </c>
      <c r="P75" s="71">
        <v>-0.0419529676</v>
      </c>
      <c r="Q75" s="71">
        <v>-0.0427838564</v>
      </c>
      <c r="R75" s="71">
        <v>-0.0388110876</v>
      </c>
      <c r="S75" s="71">
        <v>-0.0367246866</v>
      </c>
      <c r="T75" s="71">
        <v>-0.0368989706</v>
      </c>
      <c r="U75" s="71">
        <v>-0.0377603769</v>
      </c>
      <c r="V75" s="71">
        <v>-0.0394212008</v>
      </c>
      <c r="W75" s="71">
        <v>-0.0454128981</v>
      </c>
      <c r="X75" s="71">
        <v>-0.0450624228</v>
      </c>
      <c r="Y75" s="71">
        <v>-0.0396806002</v>
      </c>
      <c r="Z75" s="71">
        <v>-0.0367207527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-0.0002747774</v>
      </c>
      <c r="D81" s="70">
        <v>-0.0016076565</v>
      </c>
      <c r="E81" s="70">
        <v>-0.002294898</v>
      </c>
      <c r="F81" s="70">
        <v>-0.0004962683</v>
      </c>
      <c r="G81" s="70">
        <v>-0.0015711784</v>
      </c>
      <c r="H81" s="70">
        <v>-0.0021802187</v>
      </c>
      <c r="I81" s="70">
        <v>-0.0016174316</v>
      </c>
      <c r="J81" s="70">
        <v>-0.0023132563</v>
      </c>
      <c r="K81" s="70">
        <v>-0.0023186207</v>
      </c>
      <c r="L81" s="70">
        <v>-0.0016887188</v>
      </c>
      <c r="M81" s="70">
        <v>-0.0013825893</v>
      </c>
      <c r="N81" s="70">
        <v>0.0005025268</v>
      </c>
      <c r="O81" s="70">
        <v>-0.0049449205</v>
      </c>
      <c r="P81" s="70">
        <v>-0.0050578117</v>
      </c>
      <c r="Q81" s="70">
        <v>-0.0048855543</v>
      </c>
      <c r="R81" s="70">
        <v>-0.0035020113</v>
      </c>
      <c r="S81" s="70">
        <v>-0.003461957</v>
      </c>
      <c r="T81" s="70">
        <v>-0.0034666061</v>
      </c>
      <c r="U81" s="70">
        <v>-0.0034434795</v>
      </c>
      <c r="V81" s="70">
        <v>-0.0034368038</v>
      </c>
      <c r="W81" s="70">
        <v>0.0015593171</v>
      </c>
      <c r="X81" s="70">
        <v>0.0010288954</v>
      </c>
      <c r="Y81" s="70">
        <v>0.0007703304</v>
      </c>
      <c r="Z81" s="70">
        <v>0.0015035272</v>
      </c>
    </row>
    <row r="82" spans="1:26" s="1" customFormat="1" ht="13.5" hidden="1" thickBot="1">
      <c r="A82" s="63"/>
      <c r="B82" s="67" t="s">
        <v>97</v>
      </c>
      <c r="C82" s="71">
        <v>-0.0594906807</v>
      </c>
      <c r="D82" s="71">
        <v>-0.0554158688</v>
      </c>
      <c r="E82" s="71">
        <v>-0.0531595945</v>
      </c>
      <c r="F82" s="71">
        <v>-0.0517662764</v>
      </c>
      <c r="G82" s="71">
        <v>-0.0518547297</v>
      </c>
      <c r="H82" s="71">
        <v>-0.0526658297</v>
      </c>
      <c r="I82" s="71">
        <v>-0.0556594133</v>
      </c>
      <c r="J82" s="71">
        <v>-0.0614304543</v>
      </c>
      <c r="K82" s="71">
        <v>-0.0751589537</v>
      </c>
      <c r="L82" s="71">
        <v>-0.084493041</v>
      </c>
      <c r="M82" s="71">
        <v>-0.0918910503</v>
      </c>
      <c r="N82" s="71">
        <v>-0.092007637</v>
      </c>
      <c r="O82" s="71">
        <v>-0.0963215828</v>
      </c>
      <c r="P82" s="71">
        <v>-0.0984629393</v>
      </c>
      <c r="Q82" s="71">
        <v>-0.0957205296</v>
      </c>
      <c r="R82" s="71">
        <v>-0.0858721733</v>
      </c>
      <c r="S82" s="71">
        <v>-0.0831756592</v>
      </c>
      <c r="T82" s="71">
        <v>-0.0823355913</v>
      </c>
      <c r="U82" s="71">
        <v>-0.0735975504</v>
      </c>
      <c r="V82" s="71">
        <v>-0.0743964911</v>
      </c>
      <c r="W82" s="71">
        <v>-0.0823879242</v>
      </c>
      <c r="X82" s="71">
        <v>-0.081654191</v>
      </c>
      <c r="Y82" s="71">
        <v>-0.0717858076</v>
      </c>
      <c r="Z82" s="71">
        <v>-0.0658614635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77</v>
      </c>
      <c r="I84" s="79" t="s">
        <v>77</v>
      </c>
      <c r="J84" s="79" t="s">
        <v>77</v>
      </c>
      <c r="K84" s="79" t="s">
        <v>83</v>
      </c>
      <c r="L84" s="79" t="s">
        <v>83</v>
      </c>
      <c r="M84" s="79" t="s">
        <v>83</v>
      </c>
      <c r="N84" s="79" t="s">
        <v>83</v>
      </c>
      <c r="O84" s="79" t="s">
        <v>83</v>
      </c>
      <c r="P84" s="79" t="s">
        <v>83</v>
      </c>
      <c r="Q84" s="79" t="s">
        <v>83</v>
      </c>
      <c r="R84" s="79" t="s">
        <v>83</v>
      </c>
      <c r="S84" s="79" t="s">
        <v>83</v>
      </c>
      <c r="T84" s="79" t="s">
        <v>83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-0.0036184788</v>
      </c>
      <c r="D88" s="70">
        <v>-0.0013606548</v>
      </c>
      <c r="E88" s="70">
        <v>-0.0061737299</v>
      </c>
      <c r="F88" s="70">
        <v>-0.0073527098</v>
      </c>
      <c r="G88" s="70">
        <v>0.0054016709</v>
      </c>
      <c r="H88" s="70">
        <v>0.0030653477</v>
      </c>
      <c r="I88" s="70">
        <v>0.0061038136</v>
      </c>
      <c r="J88" s="70">
        <v>-0.0078941584</v>
      </c>
      <c r="K88" s="70">
        <v>-0.0082653761</v>
      </c>
      <c r="L88" s="70">
        <v>-0.0058926344</v>
      </c>
      <c r="M88" s="70">
        <v>-0.001928091</v>
      </c>
      <c r="N88" s="70">
        <v>0.0038859248</v>
      </c>
      <c r="O88" s="70">
        <v>-0.0080542564</v>
      </c>
      <c r="P88" s="70">
        <v>-0.0077322721</v>
      </c>
      <c r="Q88" s="70">
        <v>-0.0080196857</v>
      </c>
      <c r="R88" s="70">
        <v>-0.0086004734</v>
      </c>
      <c r="S88" s="70">
        <v>-0.0082411766</v>
      </c>
      <c r="T88" s="70">
        <v>-0.0082807541</v>
      </c>
      <c r="U88" s="70">
        <v>-0.008757472</v>
      </c>
      <c r="V88" s="70">
        <v>-0.0036907196</v>
      </c>
      <c r="W88" s="70">
        <v>0.0167202353</v>
      </c>
      <c r="X88" s="70">
        <v>0.0001923442</v>
      </c>
      <c r="Y88" s="70">
        <v>0.0158385634</v>
      </c>
      <c r="Z88" s="70">
        <v>0.0047566295</v>
      </c>
    </row>
    <row r="89" spans="1:26" s="1" customFormat="1" ht="13.5" hidden="1" thickBot="1">
      <c r="A89" s="63"/>
      <c r="B89" s="67" t="s">
        <v>97</v>
      </c>
      <c r="C89" s="71">
        <v>-0.0688900948</v>
      </c>
      <c r="D89" s="71">
        <v>-0.0681548119</v>
      </c>
      <c r="E89" s="71">
        <v>-0.0709222555</v>
      </c>
      <c r="F89" s="71">
        <v>-0.0717266798</v>
      </c>
      <c r="G89" s="71">
        <v>-0.0735348463</v>
      </c>
      <c r="H89" s="71">
        <v>-0.0765845776</v>
      </c>
      <c r="I89" s="71">
        <v>-0.0670791864</v>
      </c>
      <c r="J89" s="71">
        <v>-0.059956193</v>
      </c>
      <c r="K89" s="71">
        <v>-0.0663722754</v>
      </c>
      <c r="L89" s="71">
        <v>-0.0516755581</v>
      </c>
      <c r="M89" s="71">
        <v>-0.0541670322</v>
      </c>
      <c r="N89" s="71">
        <v>-0.0712668896</v>
      </c>
      <c r="O89" s="71">
        <v>-0.0546566248</v>
      </c>
      <c r="P89" s="71">
        <v>-0.049805522</v>
      </c>
      <c r="Q89" s="71">
        <v>-0.0462764502</v>
      </c>
      <c r="R89" s="71">
        <v>-0.0365873575</v>
      </c>
      <c r="S89" s="71">
        <v>-0.0372112989</v>
      </c>
      <c r="T89" s="71">
        <v>-0.0340797901</v>
      </c>
      <c r="U89" s="71">
        <v>-0.0450199842</v>
      </c>
      <c r="V89" s="71">
        <v>-0.065982461</v>
      </c>
      <c r="W89" s="71">
        <v>-0.0767263174</v>
      </c>
      <c r="X89" s="71">
        <v>-0.0598882437</v>
      </c>
      <c r="Y89" s="71">
        <v>-0.0325604677</v>
      </c>
      <c r="Z89" s="71">
        <v>-0.0302246809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87</v>
      </c>
      <c r="K90" s="74" t="s">
        <v>87</v>
      </c>
      <c r="L90" s="74" t="s">
        <v>92</v>
      </c>
      <c r="M90" s="74" t="s">
        <v>92</v>
      </c>
      <c r="N90" s="74" t="s">
        <v>92</v>
      </c>
      <c r="O90" s="74" t="s">
        <v>87</v>
      </c>
      <c r="P90" s="74" t="s">
        <v>87</v>
      </c>
      <c r="Q90" s="74" t="s">
        <v>87</v>
      </c>
      <c r="R90" s="74" t="s">
        <v>87</v>
      </c>
      <c r="S90" s="74" t="s">
        <v>87</v>
      </c>
      <c r="T90" s="74" t="s">
        <v>87</v>
      </c>
      <c r="U90" s="74" t="s">
        <v>87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2020-09-28T06:31:47Z</dcterms:created>
  <dcterms:modified xsi:type="dcterms:W3CDTF">2020-09-28T06:31:48Z</dcterms:modified>
  <cp:category/>
  <cp:version/>
  <cp:contentType/>
  <cp:contentStatus/>
</cp:coreProperties>
</file>