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<sst xmlns="http://schemas.openxmlformats.org/spreadsheetml/2006/main" count="259" uniqueCount="102">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</sst>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44099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-0.0079444647</v>
      </c>
      <c r="D8" s="20">
        <v>-0.0085211992</v>
      </c>
      <c r="E8" s="20">
        <v>-0.0075279474</v>
      </c>
      <c r="F8" s="20">
        <v>-0.0069969893</v>
      </c>
      <c r="G8" s="20">
        <v>-0.0074028969</v>
      </c>
      <c r="H8" s="20">
        <v>-0.006024003</v>
      </c>
      <c r="I8" s="20">
        <v>-0.0067127943</v>
      </c>
      <c r="J8" s="20">
        <v>-0.0064888</v>
      </c>
      <c r="K8" s="20">
        <v>-0.0085195303</v>
      </c>
      <c r="L8" s="20">
        <v>-0.010124445</v>
      </c>
      <c r="M8" s="20">
        <v>-0.011331439</v>
      </c>
      <c r="N8" s="20">
        <v>-0.0113716125</v>
      </c>
      <c r="O8" s="20">
        <v>-0.0110182762</v>
      </c>
      <c r="P8" s="20">
        <v>-0.0109539032</v>
      </c>
      <c r="Q8" s="20">
        <v>-0.012057662</v>
      </c>
      <c r="R8" s="20">
        <v>-0.0116621256</v>
      </c>
      <c r="S8" s="20">
        <v>-0.0100702047</v>
      </c>
      <c r="T8" s="20">
        <v>-0.0109398365</v>
      </c>
      <c r="U8" s="20">
        <v>-0.010003686</v>
      </c>
      <c r="V8" s="20">
        <v>-0.0103673935</v>
      </c>
      <c r="W8" s="20">
        <v>-0.0140011311</v>
      </c>
      <c r="X8" s="20">
        <v>-0.0108282566</v>
      </c>
      <c r="Y8" s="20">
        <v>-0.0100654364</v>
      </c>
      <c r="Z8" s="21">
        <v>-0.0086175203</v>
      </c>
    </row>
    <row r="9" spans="1:26" s="1" customFormat="1" ht="12.75">
      <c r="A9" s="22">
        <v>39005</v>
      </c>
      <c r="B9" s="23" t="s">
        <v>32</v>
      </c>
      <c r="C9" s="24">
        <v>-0.0025820732</v>
      </c>
      <c r="D9" s="25">
        <v>-0.0036588907</v>
      </c>
      <c r="E9" s="25">
        <v>-0.0029155016</v>
      </c>
      <c r="F9" s="25">
        <v>-0.0023111105</v>
      </c>
      <c r="G9" s="25">
        <v>-0.0030522346</v>
      </c>
      <c r="H9" s="25">
        <v>-0.0019079447</v>
      </c>
      <c r="I9" s="25">
        <v>-0.0021061897</v>
      </c>
      <c r="J9" s="25">
        <v>-0.0009479523</v>
      </c>
      <c r="K9" s="25">
        <v>-0.0033967495</v>
      </c>
      <c r="L9" s="25">
        <v>-0.0032761097</v>
      </c>
      <c r="M9" s="25">
        <v>-0.004336834</v>
      </c>
      <c r="N9" s="25">
        <v>-0.0045268536</v>
      </c>
      <c r="O9" s="25">
        <v>-0.0043504238</v>
      </c>
      <c r="P9" s="25">
        <v>-0.0043268204</v>
      </c>
      <c r="Q9" s="25">
        <v>-0.0046755075</v>
      </c>
      <c r="R9" s="25">
        <v>-0.0048396587</v>
      </c>
      <c r="S9" s="25">
        <v>-0.0037051439</v>
      </c>
      <c r="T9" s="25">
        <v>-0.0044704676</v>
      </c>
      <c r="U9" s="25">
        <v>-0.003438592</v>
      </c>
      <c r="V9" s="25">
        <v>-0.0036138296</v>
      </c>
      <c r="W9" s="25">
        <v>-0.0063120127</v>
      </c>
      <c r="X9" s="25">
        <v>-0.003909111</v>
      </c>
      <c r="Y9" s="25">
        <v>-0.0035626888</v>
      </c>
      <c r="Z9" s="26">
        <v>-0.0041129589</v>
      </c>
    </row>
    <row r="10" spans="1:26" s="1" customFormat="1" ht="12.75">
      <c r="A10" s="27">
        <v>39010</v>
      </c>
      <c r="B10" s="28" t="s">
        <v>33</v>
      </c>
      <c r="C10" s="24">
        <v>-0.0103876591</v>
      </c>
      <c r="D10" s="25">
        <v>-0.0100282431</v>
      </c>
      <c r="E10" s="25">
        <v>-0.0099344254</v>
      </c>
      <c r="F10" s="25">
        <v>-0.009775281</v>
      </c>
      <c r="G10" s="25">
        <v>-0.0093038082</v>
      </c>
      <c r="H10" s="25">
        <v>-0.0087329149</v>
      </c>
      <c r="I10" s="25">
        <v>-0.008838892</v>
      </c>
      <c r="J10" s="25">
        <v>-0.0095995665</v>
      </c>
      <c r="K10" s="25">
        <v>-0.0093117952</v>
      </c>
      <c r="L10" s="25">
        <v>-0.0102748871</v>
      </c>
      <c r="M10" s="25">
        <v>-0.0105788708</v>
      </c>
      <c r="N10" s="25">
        <v>-0.0106165409</v>
      </c>
      <c r="O10" s="25">
        <v>-0.0107654333</v>
      </c>
      <c r="P10" s="25">
        <v>-0.0111826658</v>
      </c>
      <c r="Q10" s="25">
        <v>-0.0111765862</v>
      </c>
      <c r="R10" s="25">
        <v>-0.0117044449</v>
      </c>
      <c r="S10" s="25">
        <v>-0.0109237432</v>
      </c>
      <c r="T10" s="25">
        <v>-0.0111664534</v>
      </c>
      <c r="U10" s="25">
        <v>-0.0113910437</v>
      </c>
      <c r="V10" s="25">
        <v>-0.0111945868</v>
      </c>
      <c r="W10" s="25">
        <v>-0.0135815144</v>
      </c>
      <c r="X10" s="25">
        <v>-0.0122557878</v>
      </c>
      <c r="Y10" s="25">
        <v>-0.0116758347</v>
      </c>
      <c r="Z10" s="26">
        <v>-0.0114253759</v>
      </c>
    </row>
    <row r="11" spans="1:26" s="1" customFormat="1" ht="12.75">
      <c r="A11" s="27">
        <v>39015</v>
      </c>
      <c r="B11" s="28" t="s">
        <v>34</v>
      </c>
      <c r="C11" s="24">
        <v>0.0017030835</v>
      </c>
      <c r="D11" s="25">
        <v>0.0011072159</v>
      </c>
      <c r="E11" s="25">
        <v>0.0007035136</v>
      </c>
      <c r="F11" s="25">
        <v>0.0012753606</v>
      </c>
      <c r="G11" s="25">
        <v>0.0003472567</v>
      </c>
      <c r="H11" s="25">
        <v>0.0015007257</v>
      </c>
      <c r="I11" s="25">
        <v>0.0014016032</v>
      </c>
      <c r="J11" s="25">
        <v>0.0035917759</v>
      </c>
      <c r="K11" s="25">
        <v>0.0003123283</v>
      </c>
      <c r="L11" s="25">
        <v>0.001467824</v>
      </c>
      <c r="M11" s="25">
        <v>8.49366E-05</v>
      </c>
      <c r="N11" s="25">
        <v>-0.0004143715</v>
      </c>
      <c r="O11" s="25">
        <v>0.0001477003</v>
      </c>
      <c r="P11" s="25">
        <v>0.0001286268</v>
      </c>
      <c r="Q11" s="25">
        <v>-2.75373E-05</v>
      </c>
      <c r="R11" s="25">
        <v>-0.000213027</v>
      </c>
      <c r="S11" s="25">
        <v>0.0003111362</v>
      </c>
      <c r="T11" s="25">
        <v>-1.60933E-05</v>
      </c>
      <c r="U11" s="25">
        <v>0.0014391541</v>
      </c>
      <c r="V11" s="25">
        <v>0.0007360578</v>
      </c>
      <c r="W11" s="25">
        <v>-0.0011761189</v>
      </c>
      <c r="X11" s="25">
        <v>0.0014875531</v>
      </c>
      <c r="Y11" s="25">
        <v>0.0007473826</v>
      </c>
      <c r="Z11" s="26">
        <v>-0.0005474091</v>
      </c>
    </row>
    <row r="12" spans="1:26" s="1" customFormat="1" ht="12.75">
      <c r="A12" s="29">
        <v>39020</v>
      </c>
      <c r="B12" s="30" t="s">
        <v>35</v>
      </c>
      <c r="C12" s="31">
        <v>-0.0348432064</v>
      </c>
      <c r="D12" s="32">
        <v>-0.0321509838</v>
      </c>
      <c r="E12" s="32">
        <v>-0.0302637815</v>
      </c>
      <c r="F12" s="32">
        <v>-0.0294897556</v>
      </c>
      <c r="G12" s="32">
        <v>-0.0296746492</v>
      </c>
      <c r="H12" s="32">
        <v>-0.0312056541</v>
      </c>
      <c r="I12" s="32">
        <v>-0.0354412794</v>
      </c>
      <c r="J12" s="32">
        <v>-0.0409657955</v>
      </c>
      <c r="K12" s="32">
        <v>-0.0411003828</v>
      </c>
      <c r="L12" s="32">
        <v>-0.0443968773</v>
      </c>
      <c r="M12" s="32">
        <v>-0.0454361439</v>
      </c>
      <c r="N12" s="32">
        <v>-0.0442870855</v>
      </c>
      <c r="O12" s="32">
        <v>-0.0452632904</v>
      </c>
      <c r="P12" s="32">
        <v>-0.0450491905</v>
      </c>
      <c r="Q12" s="32">
        <v>-0.0469661951</v>
      </c>
      <c r="R12" s="32">
        <v>-0.0441675186</v>
      </c>
      <c r="S12" s="32">
        <v>-0.0422209501</v>
      </c>
      <c r="T12" s="32">
        <v>-0.0421463251</v>
      </c>
      <c r="U12" s="32">
        <v>-0.0420720577</v>
      </c>
      <c r="V12" s="32">
        <v>-0.043307066</v>
      </c>
      <c r="W12" s="32">
        <v>-0.050267458</v>
      </c>
      <c r="X12" s="32">
        <v>-0.0444276333</v>
      </c>
      <c r="Y12" s="32">
        <v>-0.0406893492</v>
      </c>
      <c r="Z12" s="33">
        <v>-0.0367927551</v>
      </c>
    </row>
    <row r="13" spans="1:26" s="1" customFormat="1" ht="12.75">
      <c r="A13" s="27">
        <v>39024</v>
      </c>
      <c r="B13" s="28" t="s">
        <v>36</v>
      </c>
      <c r="C13" s="24">
        <v>-0.0297776461</v>
      </c>
      <c r="D13" s="25">
        <v>-0.0276691914</v>
      </c>
      <c r="E13" s="25">
        <v>-0.0261671543</v>
      </c>
      <c r="F13" s="25">
        <v>-0.0254317522</v>
      </c>
      <c r="G13" s="25">
        <v>-0.0256400108</v>
      </c>
      <c r="H13" s="25">
        <v>-0.0268326998</v>
      </c>
      <c r="I13" s="25">
        <v>-0.0303359032</v>
      </c>
      <c r="J13" s="25">
        <v>-0.0348595381</v>
      </c>
      <c r="K13" s="25">
        <v>-0.0347943306</v>
      </c>
      <c r="L13" s="25">
        <v>-0.0378115177</v>
      </c>
      <c r="M13" s="25">
        <v>-0.0386025906</v>
      </c>
      <c r="N13" s="25">
        <v>-0.0375043154</v>
      </c>
      <c r="O13" s="25">
        <v>-0.0384374857</v>
      </c>
      <c r="P13" s="25">
        <v>-0.0384042263</v>
      </c>
      <c r="Q13" s="25">
        <v>-0.0401266813</v>
      </c>
      <c r="R13" s="25">
        <v>-0.0377486944</v>
      </c>
      <c r="S13" s="25">
        <v>-0.0360668898</v>
      </c>
      <c r="T13" s="25">
        <v>-0.0362234116</v>
      </c>
      <c r="U13" s="25">
        <v>-0.03604424</v>
      </c>
      <c r="V13" s="25">
        <v>-0.0365929604</v>
      </c>
      <c r="W13" s="25">
        <v>-0.0422518253</v>
      </c>
      <c r="X13" s="25">
        <v>-0.0367493629</v>
      </c>
      <c r="Y13" s="25">
        <v>-0.0345158577</v>
      </c>
      <c r="Z13" s="26">
        <v>-0.0313819647</v>
      </c>
    </row>
    <row r="14" spans="1:26" s="1" customFormat="1" ht="12.75">
      <c r="A14" s="27">
        <v>39025</v>
      </c>
      <c r="B14" s="28" t="s">
        <v>37</v>
      </c>
      <c r="C14" s="24">
        <v>-0.0297790766</v>
      </c>
      <c r="D14" s="25">
        <v>-0.0276705027</v>
      </c>
      <c r="E14" s="25">
        <v>-0.0261683464</v>
      </c>
      <c r="F14" s="25">
        <v>-0.0254328251</v>
      </c>
      <c r="G14" s="25">
        <v>-0.0256410837</v>
      </c>
      <c r="H14" s="25">
        <v>-0.0268342495</v>
      </c>
      <c r="I14" s="25">
        <v>-0.0303374529</v>
      </c>
      <c r="J14" s="25">
        <v>-0.0348613262</v>
      </c>
      <c r="K14" s="25">
        <v>-0.0347957611</v>
      </c>
      <c r="L14" s="25">
        <v>-0.0378130674</v>
      </c>
      <c r="M14" s="25">
        <v>-0.0386040211</v>
      </c>
      <c r="N14" s="25">
        <v>-0.0375057459</v>
      </c>
      <c r="O14" s="25">
        <v>-0.0384390354</v>
      </c>
      <c r="P14" s="25">
        <v>-0.0384055376</v>
      </c>
      <c r="Q14" s="25">
        <v>-0.0401281118</v>
      </c>
      <c r="R14" s="25">
        <v>-0.0377503633</v>
      </c>
      <c r="S14" s="25">
        <v>-0.0360683203</v>
      </c>
      <c r="T14" s="25">
        <v>-0.0362248421</v>
      </c>
      <c r="U14" s="25">
        <v>-0.0360454321</v>
      </c>
      <c r="V14" s="25">
        <v>-0.0365941525</v>
      </c>
      <c r="W14" s="25">
        <v>-0.0422531366</v>
      </c>
      <c r="X14" s="25">
        <v>-0.0367512703</v>
      </c>
      <c r="Y14" s="25">
        <v>-0.0345175266</v>
      </c>
      <c r="Z14" s="26">
        <v>-0.031383872</v>
      </c>
    </row>
    <row r="15" spans="1:26" s="1" customFormat="1" ht="12.75">
      <c r="A15" s="27">
        <v>39030</v>
      </c>
      <c r="B15" s="28" t="s">
        <v>38</v>
      </c>
      <c r="C15" s="24">
        <v>-0.0310120583</v>
      </c>
      <c r="D15" s="25">
        <v>-0.0287925005</v>
      </c>
      <c r="E15" s="25">
        <v>-0.0272550583</v>
      </c>
      <c r="F15" s="25">
        <v>-0.0264960527</v>
      </c>
      <c r="G15" s="25">
        <v>-0.0266987085</v>
      </c>
      <c r="H15" s="25">
        <v>-0.0278939009</v>
      </c>
      <c r="I15" s="25">
        <v>-0.0316724777</v>
      </c>
      <c r="J15" s="25">
        <v>-0.0366966724</v>
      </c>
      <c r="K15" s="25">
        <v>-0.0370986462</v>
      </c>
      <c r="L15" s="25">
        <v>-0.0404207706</v>
      </c>
      <c r="M15" s="25">
        <v>-0.0414561033</v>
      </c>
      <c r="N15" s="25">
        <v>-0.040471077</v>
      </c>
      <c r="O15" s="25">
        <v>-0.0415444374</v>
      </c>
      <c r="P15" s="25">
        <v>-0.0415542126</v>
      </c>
      <c r="Q15" s="25">
        <v>-0.0431886911</v>
      </c>
      <c r="R15" s="25">
        <v>-0.0405955315</v>
      </c>
      <c r="S15" s="25">
        <v>-0.0388976336</v>
      </c>
      <c r="T15" s="25">
        <v>-0.0390325785</v>
      </c>
      <c r="U15" s="25">
        <v>-0.0387432575</v>
      </c>
      <c r="V15" s="25">
        <v>-0.0391544104</v>
      </c>
      <c r="W15" s="25">
        <v>-0.0449466705</v>
      </c>
      <c r="X15" s="25">
        <v>-0.0390086174</v>
      </c>
      <c r="Y15" s="25">
        <v>-0.0362786055</v>
      </c>
      <c r="Z15" s="26">
        <v>-0.0329123735</v>
      </c>
    </row>
    <row r="16" spans="1:26" s="1" customFormat="1" ht="12.75">
      <c r="A16" s="27">
        <v>39035</v>
      </c>
      <c r="B16" s="28" t="s">
        <v>39</v>
      </c>
      <c r="C16" s="24">
        <v>-0.0220751762</v>
      </c>
      <c r="D16" s="25">
        <v>-0.0208179951</v>
      </c>
      <c r="E16" s="25">
        <v>-0.0193314552</v>
      </c>
      <c r="F16" s="25">
        <v>-0.0183235407</v>
      </c>
      <c r="G16" s="25">
        <v>-0.0190232992</v>
      </c>
      <c r="H16" s="25">
        <v>-0.0194280148</v>
      </c>
      <c r="I16" s="25">
        <v>-0.0222835541</v>
      </c>
      <c r="J16" s="25">
        <v>-0.0247764587</v>
      </c>
      <c r="K16" s="25">
        <v>-0.0258452892</v>
      </c>
      <c r="L16" s="25">
        <v>-0.0277191401</v>
      </c>
      <c r="M16" s="25">
        <v>-0.0281311274</v>
      </c>
      <c r="N16" s="25">
        <v>-0.0263969898</v>
      </c>
      <c r="O16" s="25">
        <v>-0.0274139643</v>
      </c>
      <c r="P16" s="25">
        <v>-0.0266389847</v>
      </c>
      <c r="Q16" s="25">
        <v>-0.0280246735</v>
      </c>
      <c r="R16" s="25">
        <v>-0.0259754658</v>
      </c>
      <c r="S16" s="25">
        <v>-0.0252950191</v>
      </c>
      <c r="T16" s="25">
        <v>-0.0263408422</v>
      </c>
      <c r="U16" s="25">
        <v>-0.0262709856</v>
      </c>
      <c r="V16" s="25">
        <v>-0.0268528461</v>
      </c>
      <c r="W16" s="25">
        <v>-0.0327497721</v>
      </c>
      <c r="X16" s="25">
        <v>-0.0293277502</v>
      </c>
      <c r="Y16" s="25">
        <v>-0.0268466473</v>
      </c>
      <c r="Z16" s="26">
        <v>-0.0248590708</v>
      </c>
    </row>
    <row r="17" spans="1:26" s="1" customFormat="1" ht="12.75">
      <c r="A17" s="29">
        <v>39040</v>
      </c>
      <c r="B17" s="30" t="s">
        <v>40</v>
      </c>
      <c r="C17" s="31">
        <v>-0.0121943951</v>
      </c>
      <c r="D17" s="32">
        <v>-0.0117886066</v>
      </c>
      <c r="E17" s="32">
        <v>-0.0116889477</v>
      </c>
      <c r="F17" s="32">
        <v>-0.0115613937</v>
      </c>
      <c r="G17" s="32">
        <v>-0.0107325315</v>
      </c>
      <c r="H17" s="32">
        <v>-0.0090779066</v>
      </c>
      <c r="I17" s="32">
        <v>-0.0091298819</v>
      </c>
      <c r="J17" s="32">
        <v>-0.0099196434</v>
      </c>
      <c r="K17" s="32">
        <v>-0.0095978975</v>
      </c>
      <c r="L17" s="32">
        <v>-0.0105928183</v>
      </c>
      <c r="M17" s="32">
        <v>-0.0108375549</v>
      </c>
      <c r="N17" s="32">
        <v>-0.0108847618</v>
      </c>
      <c r="O17" s="32">
        <v>-0.0110464096</v>
      </c>
      <c r="P17" s="32">
        <v>-0.0114272833</v>
      </c>
      <c r="Q17" s="32">
        <v>-0.0114313364</v>
      </c>
      <c r="R17" s="32">
        <v>-0.0119600296</v>
      </c>
      <c r="S17" s="32">
        <v>-0.0111740828</v>
      </c>
      <c r="T17" s="32">
        <v>-0.0114246607</v>
      </c>
      <c r="U17" s="32">
        <v>-0.0116653442</v>
      </c>
      <c r="V17" s="32">
        <v>-0.0114548206</v>
      </c>
      <c r="W17" s="32">
        <v>-0.0138574839</v>
      </c>
      <c r="X17" s="32">
        <v>-0.0125309229</v>
      </c>
      <c r="Y17" s="32">
        <v>-0.0119605064</v>
      </c>
      <c r="Z17" s="33">
        <v>-0.0117338896</v>
      </c>
    </row>
    <row r="18" spans="1:26" s="1" customFormat="1" ht="12.75">
      <c r="A18" s="27">
        <v>39045</v>
      </c>
      <c r="B18" s="28" t="s">
        <v>41</v>
      </c>
      <c r="C18" s="24">
        <v>-0.0256769657</v>
      </c>
      <c r="D18" s="25">
        <v>-0.0249270201</v>
      </c>
      <c r="E18" s="25">
        <v>-0.0235852003</v>
      </c>
      <c r="F18" s="25">
        <v>-0.022860527</v>
      </c>
      <c r="G18" s="25">
        <v>-0.023260951</v>
      </c>
      <c r="H18" s="25">
        <v>-0.0230954885</v>
      </c>
      <c r="I18" s="25">
        <v>-0.0259543657</v>
      </c>
      <c r="J18" s="25">
        <v>-0.028600812</v>
      </c>
      <c r="K18" s="25">
        <v>-0.0295768976</v>
      </c>
      <c r="L18" s="25">
        <v>-0.031971097</v>
      </c>
      <c r="M18" s="25">
        <v>-0.0323387384</v>
      </c>
      <c r="N18" s="25">
        <v>-0.0318132639</v>
      </c>
      <c r="O18" s="25">
        <v>-0.031263113</v>
      </c>
      <c r="P18" s="25">
        <v>-0.0309809446</v>
      </c>
      <c r="Q18" s="25">
        <v>-0.0334658623</v>
      </c>
      <c r="R18" s="25">
        <v>-0.0313485861</v>
      </c>
      <c r="S18" s="25">
        <v>-0.0298286676</v>
      </c>
      <c r="T18" s="25">
        <v>-0.0312446356</v>
      </c>
      <c r="U18" s="25">
        <v>-0.0299580097</v>
      </c>
      <c r="V18" s="25">
        <v>-0.0306671858</v>
      </c>
      <c r="W18" s="25">
        <v>-0.0362827778</v>
      </c>
      <c r="X18" s="25">
        <v>-0.0318055153</v>
      </c>
      <c r="Y18" s="25">
        <v>-0.0297129154</v>
      </c>
      <c r="Z18" s="26">
        <v>-0.0271492004</v>
      </c>
    </row>
    <row r="19" spans="1:26" s="1" customFormat="1" ht="12.75">
      <c r="A19" s="27">
        <v>39060</v>
      </c>
      <c r="B19" s="28" t="s">
        <v>42</v>
      </c>
      <c r="C19" s="24">
        <v>-0.031223774</v>
      </c>
      <c r="D19" s="25">
        <v>-0.0289931297</v>
      </c>
      <c r="E19" s="25">
        <v>-0.0274260044</v>
      </c>
      <c r="F19" s="25">
        <v>-0.0266778469</v>
      </c>
      <c r="G19" s="25">
        <v>-0.0268839598</v>
      </c>
      <c r="H19" s="25">
        <v>-0.0280565023</v>
      </c>
      <c r="I19" s="25">
        <v>-0.0318069458</v>
      </c>
      <c r="J19" s="25">
        <v>-0.0368520021</v>
      </c>
      <c r="K19" s="25">
        <v>-0.0372548103</v>
      </c>
      <c r="L19" s="25">
        <v>-0.040753603</v>
      </c>
      <c r="M19" s="25">
        <v>-0.0419173241</v>
      </c>
      <c r="N19" s="25">
        <v>-0.0409445763</v>
      </c>
      <c r="O19" s="25">
        <v>-0.04205513</v>
      </c>
      <c r="P19" s="25">
        <v>-0.0421015024</v>
      </c>
      <c r="Q19" s="25">
        <v>-0.0436753035</v>
      </c>
      <c r="R19" s="25">
        <v>-0.041085124</v>
      </c>
      <c r="S19" s="25">
        <v>-0.039431572</v>
      </c>
      <c r="T19" s="25">
        <v>-0.0395395756</v>
      </c>
      <c r="U19" s="25">
        <v>-0.0393099785</v>
      </c>
      <c r="V19" s="25">
        <v>-0.0397237539</v>
      </c>
      <c r="W19" s="25">
        <v>-0.0454704762</v>
      </c>
      <c r="X19" s="25">
        <v>-0.0393283367</v>
      </c>
      <c r="Y19" s="25">
        <v>-0.0365889072</v>
      </c>
      <c r="Z19" s="26">
        <v>-0.033166647</v>
      </c>
    </row>
    <row r="20" spans="1:26" s="1" customFormat="1" ht="12.75">
      <c r="A20" s="27">
        <v>39065</v>
      </c>
      <c r="B20" s="28" t="s">
        <v>43</v>
      </c>
      <c r="C20" s="24">
        <v>-0.0361168385</v>
      </c>
      <c r="D20" s="25">
        <v>-0.0328887701</v>
      </c>
      <c r="E20" s="25">
        <v>-0.0303689241</v>
      </c>
      <c r="F20" s="25">
        <v>-0.0299221277</v>
      </c>
      <c r="G20" s="25">
        <v>-0.0300313234</v>
      </c>
      <c r="H20" s="25">
        <v>-0.031873703</v>
      </c>
      <c r="I20" s="25">
        <v>-0.0350035429</v>
      </c>
      <c r="J20" s="25">
        <v>-0.0410187244</v>
      </c>
      <c r="K20" s="25">
        <v>-0.0412019491</v>
      </c>
      <c r="L20" s="25">
        <v>-0.044858098</v>
      </c>
      <c r="M20" s="25">
        <v>-0.0451396704</v>
      </c>
      <c r="N20" s="25">
        <v>-0.0438411236</v>
      </c>
      <c r="O20" s="25">
        <v>-0.0452586412</v>
      </c>
      <c r="P20" s="25">
        <v>-0.0447822809</v>
      </c>
      <c r="Q20" s="25">
        <v>-0.0462590456</v>
      </c>
      <c r="R20" s="25">
        <v>-0.0438585281</v>
      </c>
      <c r="S20" s="25">
        <v>-0.0420149565</v>
      </c>
      <c r="T20" s="25">
        <v>-0.0417584181</v>
      </c>
      <c r="U20" s="25">
        <v>-0.0418558121</v>
      </c>
      <c r="V20" s="25">
        <v>-0.0432692766</v>
      </c>
      <c r="W20" s="25">
        <v>-0.0511860847</v>
      </c>
      <c r="X20" s="25">
        <v>-0.0456228256</v>
      </c>
      <c r="Y20" s="25">
        <v>-0.0401977301</v>
      </c>
      <c r="Z20" s="26">
        <v>-0.0367594957</v>
      </c>
    </row>
    <row r="21" spans="1:26" s="1" customFormat="1" ht="12.75">
      <c r="A21" s="27">
        <v>29070</v>
      </c>
      <c r="B21" s="28" t="s">
        <v>44</v>
      </c>
      <c r="C21" s="24">
        <v>-0.0168216228</v>
      </c>
      <c r="D21" s="25">
        <v>-0.0159158707</v>
      </c>
      <c r="E21" s="25">
        <v>-0.0151085854</v>
      </c>
      <c r="F21" s="25">
        <v>-0.0146150589</v>
      </c>
      <c r="G21" s="25">
        <v>-0.0148063898</v>
      </c>
      <c r="H21" s="25">
        <v>-0.015203476</v>
      </c>
      <c r="I21" s="25">
        <v>-0.0168466568</v>
      </c>
      <c r="J21" s="25">
        <v>-0.0187169313</v>
      </c>
      <c r="K21" s="25">
        <v>-0.0187743902</v>
      </c>
      <c r="L21" s="25">
        <v>-0.0201402903</v>
      </c>
      <c r="M21" s="25">
        <v>-0.020608902</v>
      </c>
      <c r="N21" s="25">
        <v>-0.019898057</v>
      </c>
      <c r="O21" s="25">
        <v>-0.0203500986</v>
      </c>
      <c r="P21" s="25">
        <v>-0.0203655958</v>
      </c>
      <c r="Q21" s="25">
        <v>-0.0214178562</v>
      </c>
      <c r="R21" s="25">
        <v>-0.0205878019</v>
      </c>
      <c r="S21" s="25">
        <v>-0.0194151402</v>
      </c>
      <c r="T21" s="25">
        <v>-0.0197817087</v>
      </c>
      <c r="U21" s="25">
        <v>-0.0195738077</v>
      </c>
      <c r="V21" s="25">
        <v>-0.0198322535</v>
      </c>
      <c r="W21" s="25">
        <v>-0.0236589909</v>
      </c>
      <c r="X21" s="25">
        <v>-0.0201079845</v>
      </c>
      <c r="Y21" s="25">
        <v>-0.0192389488</v>
      </c>
      <c r="Z21" s="26">
        <v>-0.0179036856</v>
      </c>
    </row>
    <row r="22" spans="1:26" s="1" customFormat="1" ht="12.75">
      <c r="A22" s="29">
        <v>39070</v>
      </c>
      <c r="B22" s="30" t="s">
        <v>45</v>
      </c>
      <c r="C22" s="31">
        <v>-0.0239434242</v>
      </c>
      <c r="D22" s="32">
        <v>-0.0223778486</v>
      </c>
      <c r="E22" s="32">
        <v>-0.0212388039</v>
      </c>
      <c r="F22" s="32">
        <v>-0.0206309557</v>
      </c>
      <c r="G22" s="32">
        <v>-0.0208126307</v>
      </c>
      <c r="H22" s="32">
        <v>-0.0217123032</v>
      </c>
      <c r="I22" s="32">
        <v>-0.0243933201</v>
      </c>
      <c r="J22" s="32">
        <v>-0.0275821686</v>
      </c>
      <c r="K22" s="32">
        <v>-0.0271315575</v>
      </c>
      <c r="L22" s="32">
        <v>-0.0292472839</v>
      </c>
      <c r="M22" s="32">
        <v>-0.0297739506</v>
      </c>
      <c r="N22" s="32">
        <v>-0.0285689831</v>
      </c>
      <c r="O22" s="32">
        <v>-0.0292913914</v>
      </c>
      <c r="P22" s="32">
        <v>-0.0292853117</v>
      </c>
      <c r="Q22" s="32">
        <v>-0.0309771299</v>
      </c>
      <c r="R22" s="32">
        <v>-0.0293476582</v>
      </c>
      <c r="S22" s="32">
        <v>-0.0279716253</v>
      </c>
      <c r="T22" s="32">
        <v>-0.0282982588</v>
      </c>
      <c r="U22" s="32">
        <v>-0.0281705856</v>
      </c>
      <c r="V22" s="32">
        <v>-0.0285112858</v>
      </c>
      <c r="W22" s="32">
        <v>-0.0331630707</v>
      </c>
      <c r="X22" s="32">
        <v>-0.0282548666</v>
      </c>
      <c r="Y22" s="32">
        <v>-0.027161479</v>
      </c>
      <c r="Z22" s="33">
        <v>-0.0248134136</v>
      </c>
    </row>
    <row r="23" spans="1:26" s="1" customFormat="1" ht="12.75">
      <c r="A23" s="27">
        <v>39095</v>
      </c>
      <c r="B23" s="28" t="s">
        <v>46</v>
      </c>
      <c r="C23" s="24">
        <v>-0.0296304226</v>
      </c>
      <c r="D23" s="25">
        <v>-0.027520895</v>
      </c>
      <c r="E23" s="25">
        <v>-0.0260478258</v>
      </c>
      <c r="F23" s="25">
        <v>-0.0253120661</v>
      </c>
      <c r="G23" s="25">
        <v>-0.0255086422</v>
      </c>
      <c r="H23" s="25">
        <v>-0.0266504288</v>
      </c>
      <c r="I23" s="25">
        <v>-0.0302337408</v>
      </c>
      <c r="J23" s="25">
        <v>-0.034894824</v>
      </c>
      <c r="K23" s="25">
        <v>-0.0350621939</v>
      </c>
      <c r="L23" s="25">
        <v>-0.0382473469</v>
      </c>
      <c r="M23" s="25">
        <v>-0.0392791033</v>
      </c>
      <c r="N23" s="25">
        <v>-0.0382642746</v>
      </c>
      <c r="O23" s="25">
        <v>-0.0393402576</v>
      </c>
      <c r="P23" s="25">
        <v>-0.0393760204</v>
      </c>
      <c r="Q23" s="25">
        <v>-0.0410436392</v>
      </c>
      <c r="R23" s="25">
        <v>-0.0386641026</v>
      </c>
      <c r="S23" s="25">
        <v>-0.0370588303</v>
      </c>
      <c r="T23" s="25">
        <v>-0.0372601748</v>
      </c>
      <c r="U23" s="25">
        <v>-0.0370266438</v>
      </c>
      <c r="V23" s="25">
        <v>-0.0374530554</v>
      </c>
      <c r="W23" s="25">
        <v>-0.0430390835</v>
      </c>
      <c r="X23" s="25">
        <v>-0.037153244</v>
      </c>
      <c r="Y23" s="25">
        <v>-0.0346374512</v>
      </c>
      <c r="Z23" s="26">
        <v>-0.0313715935</v>
      </c>
    </row>
    <row r="24" spans="1:26" s="1" customFormat="1" ht="12.75">
      <c r="A24" s="27">
        <v>39100</v>
      </c>
      <c r="B24" s="28" t="s">
        <v>47</v>
      </c>
      <c r="C24" s="24">
        <v>-0.0303958654</v>
      </c>
      <c r="D24" s="25">
        <v>-0.0282498598</v>
      </c>
      <c r="E24" s="25">
        <v>-0.0267357826</v>
      </c>
      <c r="F24" s="25">
        <v>-0.0259808302</v>
      </c>
      <c r="G24" s="25">
        <v>-0.026201129</v>
      </c>
      <c r="H24" s="25">
        <v>-0.027371645</v>
      </c>
      <c r="I24" s="25">
        <v>-0.0309926271</v>
      </c>
      <c r="J24" s="25">
        <v>-0.0357781649</v>
      </c>
      <c r="K24" s="25">
        <v>-0.0359488726</v>
      </c>
      <c r="L24" s="25">
        <v>-0.0392674208</v>
      </c>
      <c r="M24" s="25">
        <v>-0.0402513742</v>
      </c>
      <c r="N24" s="25">
        <v>-0.0392278433</v>
      </c>
      <c r="O24" s="25">
        <v>-0.0402175188</v>
      </c>
      <c r="P24" s="25">
        <v>-0.0402230024</v>
      </c>
      <c r="Q24" s="25">
        <v>-0.0418057442</v>
      </c>
      <c r="R24" s="25">
        <v>-0.0392380953</v>
      </c>
      <c r="S24" s="25">
        <v>-0.0375233889</v>
      </c>
      <c r="T24" s="25">
        <v>-0.0376684666</v>
      </c>
      <c r="U24" s="25">
        <v>-0.0374796391</v>
      </c>
      <c r="V24" s="25">
        <v>-0.0379388332</v>
      </c>
      <c r="W24" s="25">
        <v>-0.0435934067</v>
      </c>
      <c r="X24" s="25">
        <v>-0.0377887487</v>
      </c>
      <c r="Y24" s="25">
        <v>-0.0353995562</v>
      </c>
      <c r="Z24" s="26">
        <v>-0.0321495533</v>
      </c>
    </row>
    <row r="25" spans="1:26" s="1" customFormat="1" ht="12.75">
      <c r="A25" s="27">
        <v>39110</v>
      </c>
      <c r="B25" s="28" t="s">
        <v>48</v>
      </c>
      <c r="C25" s="24">
        <v>-0.009542942</v>
      </c>
      <c r="D25" s="25">
        <v>-0.009545207</v>
      </c>
      <c r="E25" s="25">
        <v>-0.0091805458</v>
      </c>
      <c r="F25" s="25">
        <v>-0.0087313652</v>
      </c>
      <c r="G25" s="25">
        <v>-0.0088379383</v>
      </c>
      <c r="H25" s="25">
        <v>-0.0083510876</v>
      </c>
      <c r="I25" s="25">
        <v>-0.0087258816</v>
      </c>
      <c r="J25" s="25">
        <v>-0.0089747906</v>
      </c>
      <c r="K25" s="25">
        <v>-0.0098924637</v>
      </c>
      <c r="L25" s="25">
        <v>-0.0106748343</v>
      </c>
      <c r="M25" s="25">
        <v>-0.0114850998</v>
      </c>
      <c r="N25" s="25">
        <v>-0.0116699934</v>
      </c>
      <c r="O25" s="25">
        <v>-0.0118707418</v>
      </c>
      <c r="P25" s="25">
        <v>-0.0122121572</v>
      </c>
      <c r="Q25" s="25">
        <v>-0.0123708248</v>
      </c>
      <c r="R25" s="25">
        <v>-0.0125745535</v>
      </c>
      <c r="S25" s="25">
        <v>-0.0117325783</v>
      </c>
      <c r="T25" s="25">
        <v>-0.011977911</v>
      </c>
      <c r="U25" s="25">
        <v>-0.0117467642</v>
      </c>
      <c r="V25" s="25">
        <v>-0.0118699074</v>
      </c>
      <c r="W25" s="25">
        <v>-0.0146545172</v>
      </c>
      <c r="X25" s="25">
        <v>-0.0127184391</v>
      </c>
      <c r="Y25" s="25">
        <v>-0.0120105743</v>
      </c>
      <c r="Z25" s="26">
        <v>-0.0118257999</v>
      </c>
    </row>
    <row r="26" spans="1:26" s="1" customFormat="1" ht="12.75">
      <c r="A26" s="27">
        <v>39112</v>
      </c>
      <c r="B26" s="28" t="s">
        <v>49</v>
      </c>
      <c r="C26" s="24">
        <v>-0.0093154907</v>
      </c>
      <c r="D26" s="25">
        <v>-0.0091538429</v>
      </c>
      <c r="E26" s="25">
        <v>-0.0089316368</v>
      </c>
      <c r="F26" s="25">
        <v>-0.0086084604</v>
      </c>
      <c r="G26" s="25">
        <v>-0.0085251331</v>
      </c>
      <c r="H26" s="25">
        <v>-0.0081716776</v>
      </c>
      <c r="I26" s="25">
        <v>-0.0084296465</v>
      </c>
      <c r="J26" s="25">
        <v>-0.0088795424</v>
      </c>
      <c r="K26" s="25">
        <v>-0.0092734098</v>
      </c>
      <c r="L26" s="25">
        <v>-0.0101001263</v>
      </c>
      <c r="M26" s="25">
        <v>-0.0107185841</v>
      </c>
      <c r="N26" s="25">
        <v>-0.0108608007</v>
      </c>
      <c r="O26" s="25">
        <v>-0.0110173225</v>
      </c>
      <c r="P26" s="25">
        <v>-0.0114344358</v>
      </c>
      <c r="Q26" s="25">
        <v>-0.0115160942</v>
      </c>
      <c r="R26" s="25">
        <v>-0.0118724108</v>
      </c>
      <c r="S26" s="25">
        <v>-0.0110960007</v>
      </c>
      <c r="T26" s="25">
        <v>-0.0112736225</v>
      </c>
      <c r="U26" s="25">
        <v>-0.0112769604</v>
      </c>
      <c r="V26" s="25">
        <v>-0.0112794638</v>
      </c>
      <c r="W26" s="25">
        <v>-0.0138697624</v>
      </c>
      <c r="X26" s="25">
        <v>-0.0122272968</v>
      </c>
      <c r="Y26" s="25">
        <v>-0.0115791559</v>
      </c>
      <c r="Z26" s="26">
        <v>-0.0113424063</v>
      </c>
    </row>
    <row r="27" spans="1:26" s="1" customFormat="1" ht="12.75">
      <c r="A27" s="29">
        <v>39115</v>
      </c>
      <c r="B27" s="30" t="s">
        <v>50</v>
      </c>
      <c r="C27" s="31">
        <v>-0.0257022381</v>
      </c>
      <c r="D27" s="32">
        <v>-0.0242010355</v>
      </c>
      <c r="E27" s="32">
        <v>-0.0229430199</v>
      </c>
      <c r="F27" s="32">
        <v>-0.0223127604</v>
      </c>
      <c r="G27" s="32">
        <v>-0.0225408077</v>
      </c>
      <c r="H27" s="32">
        <v>-0.0233105421</v>
      </c>
      <c r="I27" s="32">
        <v>-0.026201129</v>
      </c>
      <c r="J27" s="32">
        <v>-0.0295933485</v>
      </c>
      <c r="K27" s="32">
        <v>-0.0293287039</v>
      </c>
      <c r="L27" s="32">
        <v>-0.0316804647</v>
      </c>
      <c r="M27" s="32">
        <v>-0.0323699713</v>
      </c>
      <c r="N27" s="32">
        <v>-0.0312106609</v>
      </c>
      <c r="O27" s="32">
        <v>-0.0319565535</v>
      </c>
      <c r="P27" s="32">
        <v>-0.0318700075</v>
      </c>
      <c r="Q27" s="32">
        <v>-0.0338037014</v>
      </c>
      <c r="R27" s="32">
        <v>-0.0319392681</v>
      </c>
      <c r="S27" s="32">
        <v>-0.0304986238</v>
      </c>
      <c r="T27" s="32">
        <v>-0.0311088562</v>
      </c>
      <c r="U27" s="32">
        <v>-0.0306869745</v>
      </c>
      <c r="V27" s="32">
        <v>-0.0311608315</v>
      </c>
      <c r="W27" s="32">
        <v>-0.036205411</v>
      </c>
      <c r="X27" s="32">
        <v>-0.0311751366</v>
      </c>
      <c r="Y27" s="32">
        <v>-0.0294743776</v>
      </c>
      <c r="Z27" s="33">
        <v>-0.0268497467</v>
      </c>
    </row>
    <row r="28" spans="1:26" s="1" customFormat="1" ht="12.75">
      <c r="A28" s="27">
        <v>39125</v>
      </c>
      <c r="B28" s="28" t="s">
        <v>51</v>
      </c>
      <c r="C28" s="24">
        <v>-0.0005322695</v>
      </c>
      <c r="D28" s="25">
        <v>-0.0013564825</v>
      </c>
      <c r="E28" s="25">
        <v>-0.0010880232</v>
      </c>
      <c r="F28" s="25">
        <v>-0.000440836</v>
      </c>
      <c r="G28" s="25">
        <v>-0.001159668</v>
      </c>
      <c r="H28" s="25">
        <v>-0.0003994703</v>
      </c>
      <c r="I28" s="25">
        <v>-0.000406146</v>
      </c>
      <c r="J28" s="25">
        <v>0.0005279183</v>
      </c>
      <c r="K28" s="25">
        <v>-0.0011487007</v>
      </c>
      <c r="L28" s="25">
        <v>-0.0008077621</v>
      </c>
      <c r="M28" s="25">
        <v>-0.0013542175</v>
      </c>
      <c r="N28" s="25">
        <v>-0.0014075041</v>
      </c>
      <c r="O28" s="25">
        <v>-0.001309514</v>
      </c>
      <c r="P28" s="25">
        <v>-0.0011687279</v>
      </c>
      <c r="Q28" s="25">
        <v>-0.001309514</v>
      </c>
      <c r="R28" s="25">
        <v>-0.0015790462</v>
      </c>
      <c r="S28" s="25">
        <v>-0.0008693933</v>
      </c>
      <c r="T28" s="25">
        <v>-0.001393795</v>
      </c>
      <c r="U28" s="25">
        <v>-0.0006091595</v>
      </c>
      <c r="V28" s="25">
        <v>-0.000749588</v>
      </c>
      <c r="W28" s="25">
        <v>-0.0026831627</v>
      </c>
      <c r="X28" s="25">
        <v>-0.0012693405</v>
      </c>
      <c r="Y28" s="25">
        <v>-0.001450181</v>
      </c>
      <c r="Z28" s="26">
        <v>-0.0021365881</v>
      </c>
    </row>
    <row r="29" spans="1:26" s="1" customFormat="1" ht="12.75">
      <c r="A29" s="27">
        <v>39140</v>
      </c>
      <c r="B29" s="28" t="s">
        <v>52</v>
      </c>
      <c r="C29" s="24">
        <v>-0.031566143</v>
      </c>
      <c r="D29" s="25">
        <v>-0.0293165445</v>
      </c>
      <c r="E29" s="25">
        <v>-0.0277469158</v>
      </c>
      <c r="F29" s="25">
        <v>-0.0270011425</v>
      </c>
      <c r="G29" s="25">
        <v>-0.027223587</v>
      </c>
      <c r="H29" s="25">
        <v>-0.0284125805</v>
      </c>
      <c r="I29" s="25">
        <v>-0.0321798325</v>
      </c>
      <c r="J29" s="25">
        <v>-0.0372824669</v>
      </c>
      <c r="K29" s="25">
        <v>-0.0376389027</v>
      </c>
      <c r="L29" s="25">
        <v>-0.0411077738</v>
      </c>
      <c r="M29" s="25">
        <v>-0.0422495604</v>
      </c>
      <c r="N29" s="25">
        <v>-0.0412693024</v>
      </c>
      <c r="O29" s="25">
        <v>-0.0423204899</v>
      </c>
      <c r="P29" s="25">
        <v>-0.0423108339</v>
      </c>
      <c r="Q29" s="25">
        <v>-0.0438784361</v>
      </c>
      <c r="R29" s="25">
        <v>-0.0412515402</v>
      </c>
      <c r="S29" s="25">
        <v>-0.0395511389</v>
      </c>
      <c r="T29" s="25">
        <v>-0.0396339893</v>
      </c>
      <c r="U29" s="25">
        <v>-0.039398551</v>
      </c>
      <c r="V29" s="25">
        <v>-0.0398191214</v>
      </c>
      <c r="W29" s="25">
        <v>-0.0456212759</v>
      </c>
      <c r="X29" s="25">
        <v>-0.0395522118</v>
      </c>
      <c r="Y29" s="25">
        <v>-0.0368641615</v>
      </c>
      <c r="Z29" s="26">
        <v>-0.0334826708</v>
      </c>
    </row>
    <row r="30" spans="1:26" s="1" customFormat="1" ht="12.75">
      <c r="A30" s="27">
        <v>29144</v>
      </c>
      <c r="B30" s="28" t="s">
        <v>53</v>
      </c>
      <c r="C30" s="24">
        <v>-0.0166877508</v>
      </c>
      <c r="D30" s="25">
        <v>-0.0157920122</v>
      </c>
      <c r="E30" s="25">
        <v>-0.0149923563</v>
      </c>
      <c r="F30" s="25">
        <v>-0.0145018101</v>
      </c>
      <c r="G30" s="25">
        <v>-0.0146923065</v>
      </c>
      <c r="H30" s="25">
        <v>-0.0150848627</v>
      </c>
      <c r="I30" s="25">
        <v>-0.0167095661</v>
      </c>
      <c r="J30" s="25">
        <v>-0.0185607672</v>
      </c>
      <c r="K30" s="25">
        <v>-0.0186189413</v>
      </c>
      <c r="L30" s="25">
        <v>-0.0199728012</v>
      </c>
      <c r="M30" s="25">
        <v>-0.020437479</v>
      </c>
      <c r="N30" s="25">
        <v>-0.0197345018</v>
      </c>
      <c r="O30" s="25">
        <v>-0.0201816559</v>
      </c>
      <c r="P30" s="25">
        <v>-0.0201987028</v>
      </c>
      <c r="Q30" s="25">
        <v>-0.0212388039</v>
      </c>
      <c r="R30" s="25">
        <v>-0.0204240084</v>
      </c>
      <c r="S30" s="25">
        <v>-0.0192558765</v>
      </c>
      <c r="T30" s="25">
        <v>-0.0196228027</v>
      </c>
      <c r="U30" s="25">
        <v>-0.0194172859</v>
      </c>
      <c r="V30" s="25">
        <v>-0.0196721554</v>
      </c>
      <c r="W30" s="25">
        <v>-0.0234805346</v>
      </c>
      <c r="X30" s="25">
        <v>-0.0199563503</v>
      </c>
      <c r="Y30" s="25">
        <v>-0.0190936327</v>
      </c>
      <c r="Z30" s="26">
        <v>-0.017775178</v>
      </c>
    </row>
    <row r="31" spans="1:26" s="1" customFormat="1" ht="12.75">
      <c r="A31" s="27">
        <v>39144</v>
      </c>
      <c r="B31" s="28" t="s">
        <v>54</v>
      </c>
      <c r="C31" s="24">
        <v>-0.0161683559</v>
      </c>
      <c r="D31" s="25">
        <v>-0.0152131319</v>
      </c>
      <c r="E31" s="25">
        <v>-0.0144188404</v>
      </c>
      <c r="F31" s="25">
        <v>-0.0139961243</v>
      </c>
      <c r="G31" s="25">
        <v>-0.0141509771</v>
      </c>
      <c r="H31" s="25">
        <v>-0.0146614313</v>
      </c>
      <c r="I31" s="25">
        <v>-0.0160688162</v>
      </c>
      <c r="J31" s="25">
        <v>-0.017984271</v>
      </c>
      <c r="K31" s="25">
        <v>-0.0179072618</v>
      </c>
      <c r="L31" s="25">
        <v>-0.0192512274</v>
      </c>
      <c r="M31" s="25">
        <v>-0.0195683241</v>
      </c>
      <c r="N31" s="25">
        <v>-0.018909812</v>
      </c>
      <c r="O31" s="25">
        <v>-0.019372344</v>
      </c>
      <c r="P31" s="25">
        <v>-0.0193864107</v>
      </c>
      <c r="Q31" s="25">
        <v>-0.0202337503</v>
      </c>
      <c r="R31" s="25">
        <v>-0.0195709467</v>
      </c>
      <c r="S31" s="25">
        <v>-0.0184371471</v>
      </c>
      <c r="T31" s="25">
        <v>-0.0187712908</v>
      </c>
      <c r="U31" s="25">
        <v>-0.0186854601</v>
      </c>
      <c r="V31" s="25">
        <v>-0.0189306736</v>
      </c>
      <c r="W31" s="25">
        <v>-0.0227952003</v>
      </c>
      <c r="X31" s="25">
        <v>-0.019639492</v>
      </c>
      <c r="Y31" s="25">
        <v>-0.0185110569</v>
      </c>
      <c r="Z31" s="26">
        <v>-0.0172878504</v>
      </c>
    </row>
    <row r="32" spans="1:26" s="1" customFormat="1" ht="12.75">
      <c r="A32" s="29">
        <v>39145</v>
      </c>
      <c r="B32" s="30" t="s">
        <v>55</v>
      </c>
      <c r="C32" s="31">
        <v>-0.0098018646</v>
      </c>
      <c r="D32" s="32">
        <v>-0.0098612309</v>
      </c>
      <c r="E32" s="32">
        <v>-0.0094811916</v>
      </c>
      <c r="F32" s="32">
        <v>-0.0089840889</v>
      </c>
      <c r="G32" s="32">
        <v>-0.0091861486</v>
      </c>
      <c r="H32" s="32">
        <v>-0.0087058544</v>
      </c>
      <c r="I32" s="32">
        <v>-0.0090185404</v>
      </c>
      <c r="J32" s="32">
        <v>-0.0092200041</v>
      </c>
      <c r="K32" s="32">
        <v>-0.0103296041</v>
      </c>
      <c r="L32" s="32">
        <v>-0.0110281706</v>
      </c>
      <c r="M32" s="32">
        <v>-0.0118770599</v>
      </c>
      <c r="N32" s="32">
        <v>-0.0120837688</v>
      </c>
      <c r="O32" s="32">
        <v>-0.0123068094</v>
      </c>
      <c r="P32" s="32">
        <v>-0.0126233101</v>
      </c>
      <c r="Q32" s="32">
        <v>-0.0127462149</v>
      </c>
      <c r="R32" s="32">
        <v>-0.0129774809</v>
      </c>
      <c r="S32" s="32">
        <v>-0.0121061802</v>
      </c>
      <c r="T32" s="32">
        <v>-0.0124154091</v>
      </c>
      <c r="U32" s="32">
        <v>-0.0121182203</v>
      </c>
      <c r="V32" s="32">
        <v>-0.0123006105</v>
      </c>
      <c r="W32" s="32">
        <v>-0.015152812</v>
      </c>
      <c r="X32" s="32">
        <v>-0.0131981373</v>
      </c>
      <c r="Y32" s="32">
        <v>-0.0125057697</v>
      </c>
      <c r="Z32" s="33">
        <v>-0.0124257803</v>
      </c>
    </row>
    <row r="33" spans="1:26" s="1" customFormat="1" ht="12.75">
      <c r="A33" s="27">
        <v>39150</v>
      </c>
      <c r="B33" s="28" t="s">
        <v>56</v>
      </c>
      <c r="C33" s="24">
        <v>-0.0269488096</v>
      </c>
      <c r="D33" s="25">
        <v>-0.02493155</v>
      </c>
      <c r="E33" s="25">
        <v>-0.023373127</v>
      </c>
      <c r="F33" s="25">
        <v>-0.0228157043</v>
      </c>
      <c r="G33" s="25">
        <v>-0.0230103731</v>
      </c>
      <c r="H33" s="25">
        <v>-0.0241724253</v>
      </c>
      <c r="I33" s="25">
        <v>-0.0266563892</v>
      </c>
      <c r="J33" s="25">
        <v>-0.0305126905</v>
      </c>
      <c r="K33" s="25">
        <v>-0.0305606127</v>
      </c>
      <c r="L33" s="25">
        <v>-0.0329799652</v>
      </c>
      <c r="M33" s="25">
        <v>-0.0333491564</v>
      </c>
      <c r="N33" s="25">
        <v>-0.0323016644</v>
      </c>
      <c r="O33" s="25">
        <v>-0.0332034826</v>
      </c>
      <c r="P33" s="25">
        <v>-0.0330799818</v>
      </c>
      <c r="Q33" s="25">
        <v>-0.0342078209</v>
      </c>
      <c r="R33" s="25">
        <v>-0.0326131582</v>
      </c>
      <c r="S33" s="25">
        <v>-0.0311046839</v>
      </c>
      <c r="T33" s="25">
        <v>-0.031353116</v>
      </c>
      <c r="U33" s="25">
        <v>-0.0312409401</v>
      </c>
      <c r="V33" s="25">
        <v>-0.0319662094</v>
      </c>
      <c r="W33" s="25">
        <v>-0.0381845236</v>
      </c>
      <c r="X33" s="25">
        <v>-0.0337578058</v>
      </c>
      <c r="Y33" s="25">
        <v>-0.0306323767</v>
      </c>
      <c r="Z33" s="26">
        <v>-0.028182745</v>
      </c>
    </row>
    <row r="34" spans="1:26" s="1" customFormat="1" ht="12.75">
      <c r="A34" s="27">
        <v>29155</v>
      </c>
      <c r="B34" s="28" t="s">
        <v>57</v>
      </c>
      <c r="C34" s="24">
        <v>-0.0097076893</v>
      </c>
      <c r="D34" s="25">
        <v>-0.0094424486</v>
      </c>
      <c r="E34" s="25">
        <v>-0.009090066</v>
      </c>
      <c r="F34" s="25">
        <v>-0.0087313652</v>
      </c>
      <c r="G34" s="25">
        <v>-0.0087944269</v>
      </c>
      <c r="H34" s="25">
        <v>-0.0086386204</v>
      </c>
      <c r="I34" s="25">
        <v>-0.0092270374</v>
      </c>
      <c r="J34" s="25">
        <v>-0.0099132061</v>
      </c>
      <c r="K34" s="25">
        <v>-0.0101988316</v>
      </c>
      <c r="L34" s="25">
        <v>-0.010941267</v>
      </c>
      <c r="M34" s="25">
        <v>-0.0113550425</v>
      </c>
      <c r="N34" s="25">
        <v>-0.0111629963</v>
      </c>
      <c r="O34" s="25">
        <v>-0.0113440752</v>
      </c>
      <c r="P34" s="25">
        <v>-0.011502862</v>
      </c>
      <c r="Q34" s="25">
        <v>-0.0118780136</v>
      </c>
      <c r="R34" s="25">
        <v>-0.011920929</v>
      </c>
      <c r="S34" s="25">
        <v>-0.01103127</v>
      </c>
      <c r="T34" s="25">
        <v>-0.0113866329</v>
      </c>
      <c r="U34" s="25">
        <v>-0.0112549067</v>
      </c>
      <c r="V34" s="25">
        <v>-0.0112985373</v>
      </c>
      <c r="W34" s="25">
        <v>-0.0140291452</v>
      </c>
      <c r="X34" s="25">
        <v>-0.0119467974</v>
      </c>
      <c r="Y34" s="25">
        <v>-0.0114667416</v>
      </c>
      <c r="Z34" s="26">
        <v>-0.0110988617</v>
      </c>
    </row>
    <row r="35" spans="1:26" s="1" customFormat="1" ht="12.75">
      <c r="A35" s="27">
        <v>39155</v>
      </c>
      <c r="B35" s="28" t="s">
        <v>58</v>
      </c>
      <c r="C35" s="24">
        <v>-0.0082499981</v>
      </c>
      <c r="D35" s="25">
        <v>-0.0079630613</v>
      </c>
      <c r="E35" s="25">
        <v>-0.0079040527</v>
      </c>
      <c r="F35" s="25">
        <v>-0.0077494383</v>
      </c>
      <c r="G35" s="25">
        <v>-0.0074454546</v>
      </c>
      <c r="H35" s="25">
        <v>-0.0072398186</v>
      </c>
      <c r="I35" s="25">
        <v>-0.0073103905</v>
      </c>
      <c r="J35" s="25">
        <v>-0.007937789</v>
      </c>
      <c r="K35" s="25">
        <v>-0.0076354742</v>
      </c>
      <c r="L35" s="25">
        <v>-0.0084137917</v>
      </c>
      <c r="M35" s="25">
        <v>-0.0086663961</v>
      </c>
      <c r="N35" s="25">
        <v>-0.0086991787</v>
      </c>
      <c r="O35" s="25">
        <v>-0.008815527</v>
      </c>
      <c r="P35" s="25">
        <v>-0.0092071295</v>
      </c>
      <c r="Q35" s="25">
        <v>-0.0091938972</v>
      </c>
      <c r="R35" s="25">
        <v>-0.0097522736</v>
      </c>
      <c r="S35" s="25">
        <v>-0.0089869499</v>
      </c>
      <c r="T35" s="25">
        <v>-0.0092257261</v>
      </c>
      <c r="U35" s="25">
        <v>-0.0094605684</v>
      </c>
      <c r="V35" s="25">
        <v>-0.0092827082</v>
      </c>
      <c r="W35" s="25">
        <v>-0.0115348101</v>
      </c>
      <c r="X35" s="25">
        <v>-0.0102518797</v>
      </c>
      <c r="Y35" s="25">
        <v>-0.0098181963</v>
      </c>
      <c r="Z35" s="26">
        <v>-0.009655714</v>
      </c>
    </row>
    <row r="36" spans="1:26" s="1" customFormat="1" ht="12.75">
      <c r="A36" s="27">
        <v>39160</v>
      </c>
      <c r="B36" s="28" t="s">
        <v>59</v>
      </c>
      <c r="C36" s="24">
        <v>-0.0270403624</v>
      </c>
      <c r="D36" s="25">
        <v>-0.0252351761</v>
      </c>
      <c r="E36" s="25">
        <v>-0.0237662792</v>
      </c>
      <c r="F36" s="25">
        <v>-0.0229232311</v>
      </c>
      <c r="G36" s="25">
        <v>-0.0233271122</v>
      </c>
      <c r="H36" s="25">
        <v>-0.0241878033</v>
      </c>
      <c r="I36" s="25">
        <v>-0.027479887</v>
      </c>
      <c r="J36" s="25">
        <v>-0.03122437</v>
      </c>
      <c r="K36" s="25">
        <v>-0.0312726498</v>
      </c>
      <c r="L36" s="25">
        <v>-0.0336577892</v>
      </c>
      <c r="M36" s="25">
        <v>-0.0341014862</v>
      </c>
      <c r="N36" s="25">
        <v>-0.0325790644</v>
      </c>
      <c r="O36" s="25">
        <v>-0.0336602926</v>
      </c>
      <c r="P36" s="25">
        <v>-0.0332988501</v>
      </c>
      <c r="Q36" s="25">
        <v>-0.0350203514</v>
      </c>
      <c r="R36" s="25">
        <v>-0.0328270197</v>
      </c>
      <c r="S36" s="25">
        <v>-0.0316884518</v>
      </c>
      <c r="T36" s="25">
        <v>-0.0323586464</v>
      </c>
      <c r="U36" s="25">
        <v>-0.0323685408</v>
      </c>
      <c r="V36" s="25">
        <v>-0.0329443216</v>
      </c>
      <c r="W36" s="25">
        <v>-0.038815856</v>
      </c>
      <c r="X36" s="25">
        <v>-0.0341668129</v>
      </c>
      <c r="Y36" s="25">
        <v>-0.0320835114</v>
      </c>
      <c r="Z36" s="26">
        <v>-0.0293170214</v>
      </c>
    </row>
    <row r="37" spans="1:26" s="1" customFormat="1" ht="12.75">
      <c r="A37" s="29">
        <v>39180</v>
      </c>
      <c r="B37" s="30" t="s">
        <v>60</v>
      </c>
      <c r="C37" s="31">
        <v>-0.002491951</v>
      </c>
      <c r="D37" s="32">
        <v>-0.0034897327</v>
      </c>
      <c r="E37" s="32">
        <v>-0.0028357506</v>
      </c>
      <c r="F37" s="32">
        <v>-0.002248168</v>
      </c>
      <c r="G37" s="32">
        <v>-0.0029519796</v>
      </c>
      <c r="H37" s="32">
        <v>-0.0018932819</v>
      </c>
      <c r="I37" s="32">
        <v>-0.0020581484</v>
      </c>
      <c r="J37" s="32">
        <v>-0.000972271</v>
      </c>
      <c r="K37" s="32">
        <v>-0.0032447577</v>
      </c>
      <c r="L37" s="32">
        <v>-0.0031226873</v>
      </c>
      <c r="M37" s="32">
        <v>-0.0041049719</v>
      </c>
      <c r="N37" s="32">
        <v>-0.0042856932</v>
      </c>
      <c r="O37" s="32">
        <v>-0.0041227341</v>
      </c>
      <c r="P37" s="32">
        <v>-0.0041087866</v>
      </c>
      <c r="Q37" s="32">
        <v>-0.0044124126</v>
      </c>
      <c r="R37" s="32">
        <v>-0.0046120882</v>
      </c>
      <c r="S37" s="32">
        <v>-0.0035430193</v>
      </c>
      <c r="T37" s="32">
        <v>-0.0042592287</v>
      </c>
      <c r="U37" s="32">
        <v>-0.0033028126</v>
      </c>
      <c r="V37" s="32">
        <v>-0.0034650564</v>
      </c>
      <c r="W37" s="32">
        <v>-0.0060552359</v>
      </c>
      <c r="X37" s="32">
        <v>-0.0038017035</v>
      </c>
      <c r="Y37" s="32">
        <v>-0.003513813</v>
      </c>
      <c r="Z37" s="33">
        <v>-0.0040659904</v>
      </c>
    </row>
    <row r="38" spans="1:26" s="1" customFormat="1" ht="12.75">
      <c r="A38" s="27">
        <v>29165</v>
      </c>
      <c r="B38" s="28" t="s">
        <v>61</v>
      </c>
      <c r="C38" s="24">
        <v>-0.0023669004</v>
      </c>
      <c r="D38" s="25">
        <v>-0.0024886131</v>
      </c>
      <c r="E38" s="25">
        <v>-0.0025123358</v>
      </c>
      <c r="F38" s="25">
        <v>-0.0023179054</v>
      </c>
      <c r="G38" s="25">
        <v>-0.0024558306</v>
      </c>
      <c r="H38" s="25">
        <v>-0.0024951696</v>
      </c>
      <c r="I38" s="25">
        <v>-0.0023788214</v>
      </c>
      <c r="J38" s="25">
        <v>-0.0023483038</v>
      </c>
      <c r="K38" s="25">
        <v>-0.0023444891</v>
      </c>
      <c r="L38" s="25">
        <v>-0.0024324656</v>
      </c>
      <c r="M38" s="25">
        <v>-0.0025082827</v>
      </c>
      <c r="N38" s="25">
        <v>-0.0024828911</v>
      </c>
      <c r="O38" s="25">
        <v>-0.0024461746</v>
      </c>
      <c r="P38" s="25">
        <v>-0.0025869608</v>
      </c>
      <c r="Q38" s="25">
        <v>-0.0025783777</v>
      </c>
      <c r="R38" s="25">
        <v>-0.0032044649</v>
      </c>
      <c r="S38" s="25">
        <v>-0.00248456</v>
      </c>
      <c r="T38" s="25">
        <v>-0.0029027462</v>
      </c>
      <c r="U38" s="25">
        <v>-0.0029196739</v>
      </c>
      <c r="V38" s="25">
        <v>-0.0027668476</v>
      </c>
      <c r="W38" s="25">
        <v>-0.0045173168</v>
      </c>
      <c r="X38" s="25">
        <v>-0.003469944</v>
      </c>
      <c r="Y38" s="25">
        <v>-0.0035586357</v>
      </c>
      <c r="Z38" s="26">
        <v>-0.0038901567</v>
      </c>
    </row>
    <row r="39" spans="1:26" s="1" customFormat="1" ht="13.5" thickBot="1">
      <c r="A39" s="29">
        <v>39165</v>
      </c>
      <c r="B39" s="30" t="s">
        <v>62</v>
      </c>
      <c r="C39" s="31">
        <v>-0.0003056526</v>
      </c>
      <c r="D39" s="32">
        <v>-0.0010293722</v>
      </c>
      <c r="E39" s="32">
        <v>-0.0008561611</v>
      </c>
      <c r="F39" s="32">
        <v>-0.0003297329</v>
      </c>
      <c r="G39" s="32">
        <v>-0.0009475946</v>
      </c>
      <c r="H39" s="32">
        <v>-0.0002976656</v>
      </c>
      <c r="I39" s="32">
        <v>-0.0002350807</v>
      </c>
      <c r="J39" s="32">
        <v>0.0006951094</v>
      </c>
      <c r="K39" s="32">
        <v>-0.0008183718</v>
      </c>
      <c r="L39" s="32">
        <v>-0.000483036</v>
      </c>
      <c r="M39" s="32">
        <v>-0.0010274649</v>
      </c>
      <c r="N39" s="32">
        <v>-0.00113976</v>
      </c>
      <c r="O39" s="32">
        <v>-0.0009860992</v>
      </c>
      <c r="P39" s="32">
        <v>-0.0009423494</v>
      </c>
      <c r="Q39" s="32">
        <v>-0.0010164976</v>
      </c>
      <c r="R39" s="32">
        <v>-0.0014078617</v>
      </c>
      <c r="S39" s="32">
        <v>-0.0006906986</v>
      </c>
      <c r="T39" s="32">
        <v>-0.0012091398</v>
      </c>
      <c r="U39" s="32">
        <v>-0.0005427599</v>
      </c>
      <c r="V39" s="32">
        <v>-0.0006437302</v>
      </c>
      <c r="W39" s="32">
        <v>-0.0025457144</v>
      </c>
      <c r="X39" s="32">
        <v>-0.001111865</v>
      </c>
      <c r="Y39" s="32">
        <v>-0.0012798309</v>
      </c>
      <c r="Z39" s="33">
        <v>-0.0019952059</v>
      </c>
    </row>
    <row r="40" spans="1:26" s="1" customFormat="1" ht="12.75">
      <c r="A40" s="34">
        <v>39210</v>
      </c>
      <c r="B40" s="35" t="s">
        <v>63</v>
      </c>
      <c r="C40" s="36">
        <v>-0.0059593916</v>
      </c>
      <c r="D40" s="37">
        <v>-0.006115675</v>
      </c>
      <c r="E40" s="37">
        <v>-0.0055644512</v>
      </c>
      <c r="F40" s="37">
        <v>-0.0053611994</v>
      </c>
      <c r="G40" s="37">
        <v>-0.0055514574</v>
      </c>
      <c r="H40" s="37">
        <v>-0.0054349899</v>
      </c>
      <c r="I40" s="37">
        <v>-0.0054574013</v>
      </c>
      <c r="J40" s="37">
        <v>-0.0052717924</v>
      </c>
      <c r="K40" s="37">
        <v>-0.0054060221</v>
      </c>
      <c r="L40" s="37">
        <v>-0.0047545433</v>
      </c>
      <c r="M40" s="37">
        <v>-0.0043252707</v>
      </c>
      <c r="N40" s="37">
        <v>-0.0032132864</v>
      </c>
      <c r="O40" s="37">
        <v>-0.0033237934</v>
      </c>
      <c r="P40" s="37">
        <v>-0.0026392937</v>
      </c>
      <c r="Q40" s="37">
        <v>-0.0027018785</v>
      </c>
      <c r="R40" s="37">
        <v>-0.003243804</v>
      </c>
      <c r="S40" s="37">
        <v>-0.0029103756</v>
      </c>
      <c r="T40" s="37">
        <v>-0.0033024549</v>
      </c>
      <c r="U40" s="37">
        <v>-0.0034990311</v>
      </c>
      <c r="V40" s="37">
        <v>-0.0034852028</v>
      </c>
      <c r="W40" s="37">
        <v>-0.0031760931</v>
      </c>
      <c r="X40" s="37">
        <v>-0.0032316446</v>
      </c>
      <c r="Y40" s="37">
        <v>-0.0039644241</v>
      </c>
      <c r="Z40" s="21">
        <v>-0.0041333437</v>
      </c>
    </row>
    <row r="41" spans="1:26" s="1" customFormat="1" ht="12.75">
      <c r="A41" s="38">
        <v>39220</v>
      </c>
      <c r="B41" s="39" t="s">
        <v>64</v>
      </c>
      <c r="C41" s="40">
        <v>-0.0043622255</v>
      </c>
      <c r="D41" s="41">
        <v>-0.0042498112</v>
      </c>
      <c r="E41" s="41">
        <v>-0.0039198399</v>
      </c>
      <c r="F41" s="41">
        <v>-0.0036150217</v>
      </c>
      <c r="G41" s="41">
        <v>-0.0039820671</v>
      </c>
      <c r="H41" s="41">
        <v>-0.0042670965</v>
      </c>
      <c r="I41" s="41">
        <v>-0.004265666</v>
      </c>
      <c r="J41" s="41">
        <v>-0.0035752058</v>
      </c>
      <c r="K41" s="41">
        <v>-0.0033122301</v>
      </c>
      <c r="L41" s="41">
        <v>-0.0025932789</v>
      </c>
      <c r="M41" s="41">
        <v>-0.000731945</v>
      </c>
      <c r="N41" s="41">
        <v>0.0009012222</v>
      </c>
      <c r="O41" s="41">
        <v>0.0020316243</v>
      </c>
      <c r="P41" s="41">
        <v>0.0033557415</v>
      </c>
      <c r="Q41" s="41">
        <v>0.0027914047</v>
      </c>
      <c r="R41" s="41">
        <v>0.0021611452</v>
      </c>
      <c r="S41" s="41">
        <v>0.0011332631</v>
      </c>
      <c r="T41" s="41">
        <v>0.0007482767</v>
      </c>
      <c r="U41" s="41">
        <v>-0.000918746</v>
      </c>
      <c r="V41" s="41">
        <v>-0.0007225275</v>
      </c>
      <c r="W41" s="41">
        <v>-0.0016394854</v>
      </c>
      <c r="X41" s="41">
        <v>-0.0011819601</v>
      </c>
      <c r="Y41" s="41">
        <v>-0.0021858215</v>
      </c>
      <c r="Z41" s="26">
        <v>-0.001940012</v>
      </c>
    </row>
    <row r="42" spans="1:26" s="1" customFormat="1" ht="12.75">
      <c r="A42" s="38">
        <v>39225</v>
      </c>
      <c r="B42" s="39" t="s">
        <v>65</v>
      </c>
      <c r="C42" s="40">
        <v>-0.0257337093</v>
      </c>
      <c r="D42" s="41">
        <v>-0.0249181986</v>
      </c>
      <c r="E42" s="41">
        <v>-0.023706913</v>
      </c>
      <c r="F42" s="41">
        <v>-0.0233454704</v>
      </c>
      <c r="G42" s="41">
        <v>-0.0234761238</v>
      </c>
      <c r="H42" s="41">
        <v>-0.0238611698</v>
      </c>
      <c r="I42" s="41">
        <v>-0.0252174139</v>
      </c>
      <c r="J42" s="41">
        <v>-0.0287748575</v>
      </c>
      <c r="K42" s="41">
        <v>-0.0408016443</v>
      </c>
      <c r="L42" s="41">
        <v>-0.0395038128</v>
      </c>
      <c r="M42" s="41">
        <v>-0.0413389206</v>
      </c>
      <c r="N42" s="41">
        <v>-0.0384358168</v>
      </c>
      <c r="O42" s="41">
        <v>-0.0393958092</v>
      </c>
      <c r="P42" s="41">
        <v>-0.0399231911</v>
      </c>
      <c r="Q42" s="41">
        <v>-0.0385895967</v>
      </c>
      <c r="R42" s="41">
        <v>-0.0370419025</v>
      </c>
      <c r="S42" s="41">
        <v>-0.036067009</v>
      </c>
      <c r="T42" s="41">
        <v>-0.0361485481</v>
      </c>
      <c r="U42" s="41">
        <v>-0.0263786316</v>
      </c>
      <c r="V42" s="41">
        <v>-0.0263961554</v>
      </c>
      <c r="W42" s="41">
        <v>-0.0275394917</v>
      </c>
      <c r="X42" s="41">
        <v>-0.0259157419</v>
      </c>
      <c r="Y42" s="41">
        <v>-0.0267248154</v>
      </c>
      <c r="Z42" s="26">
        <v>-0.027913928</v>
      </c>
    </row>
    <row r="43" spans="1:26" s="1" customFormat="1" ht="12.75">
      <c r="A43" s="38">
        <v>39230</v>
      </c>
      <c r="B43" s="39" t="s">
        <v>66</v>
      </c>
      <c r="C43" s="40">
        <v>-0.0418465137</v>
      </c>
      <c r="D43" s="41">
        <v>-0.0393155813</v>
      </c>
      <c r="E43" s="41">
        <v>-0.0378974676</v>
      </c>
      <c r="F43" s="41">
        <v>-0.0375593901</v>
      </c>
      <c r="G43" s="41">
        <v>-0.037566781</v>
      </c>
      <c r="H43" s="41">
        <v>-0.0387681723</v>
      </c>
      <c r="I43" s="41">
        <v>-0.0443812609</v>
      </c>
      <c r="J43" s="41">
        <v>-0.0531990528</v>
      </c>
      <c r="K43" s="41">
        <v>-0.0538095236</v>
      </c>
      <c r="L43" s="41">
        <v>-0.0601590872</v>
      </c>
      <c r="M43" s="41">
        <v>-0.0640999079</v>
      </c>
      <c r="N43" s="41">
        <v>-0.0650701523</v>
      </c>
      <c r="O43" s="41">
        <v>-0.0653454065</v>
      </c>
      <c r="P43" s="41">
        <v>-0.065517664</v>
      </c>
      <c r="Q43" s="41">
        <v>-0.0636698008</v>
      </c>
      <c r="R43" s="41">
        <v>-0.0590054989</v>
      </c>
      <c r="S43" s="41">
        <v>-0.0572949648</v>
      </c>
      <c r="T43" s="41">
        <v>-0.055659771</v>
      </c>
      <c r="U43" s="41">
        <v>-0.0545114279</v>
      </c>
      <c r="V43" s="41">
        <v>-0.0531637669</v>
      </c>
      <c r="W43" s="41">
        <v>-0.0608488321</v>
      </c>
      <c r="X43" s="41">
        <v>-0.0578261614</v>
      </c>
      <c r="Y43" s="41">
        <v>-0.0501855612</v>
      </c>
      <c r="Z43" s="26">
        <v>-0.045846343</v>
      </c>
    </row>
    <row r="44" spans="1:26" s="1" customFormat="1" ht="12.75">
      <c r="A44" s="38">
        <v>29235</v>
      </c>
      <c r="B44" s="39" t="s">
        <v>67</v>
      </c>
      <c r="C44" s="40">
        <v>-0.0188007355</v>
      </c>
      <c r="D44" s="41">
        <v>-0.0178828239</v>
      </c>
      <c r="E44" s="41">
        <v>-0.0172708035</v>
      </c>
      <c r="F44" s="41">
        <v>-0.0170483589</v>
      </c>
      <c r="G44" s="41">
        <v>-0.0172373056</v>
      </c>
      <c r="H44" s="41">
        <v>-0.0176784992</v>
      </c>
      <c r="I44" s="41">
        <v>-0.0198619366</v>
      </c>
      <c r="J44" s="41">
        <v>-0.0226130486</v>
      </c>
      <c r="K44" s="41">
        <v>-0.0225733519</v>
      </c>
      <c r="L44" s="41">
        <v>-0.0246595144</v>
      </c>
      <c r="M44" s="41">
        <v>-0.025777936</v>
      </c>
      <c r="N44" s="41">
        <v>-0.0252774954</v>
      </c>
      <c r="O44" s="41">
        <v>-0.0248506069</v>
      </c>
      <c r="P44" s="41">
        <v>-0.024515748</v>
      </c>
      <c r="Q44" s="41">
        <v>-0.0243523121</v>
      </c>
      <c r="R44" s="41">
        <v>-0.0230697393</v>
      </c>
      <c r="S44" s="41">
        <v>-0.0228492022</v>
      </c>
      <c r="T44" s="41">
        <v>-0.0220551491</v>
      </c>
      <c r="U44" s="41">
        <v>-0.0220217705</v>
      </c>
      <c r="V44" s="41">
        <v>-0.0211610794</v>
      </c>
      <c r="W44" s="41">
        <v>-0.0244222879</v>
      </c>
      <c r="X44" s="41">
        <v>-0.0233482122</v>
      </c>
      <c r="Y44" s="41">
        <v>-0.021176219</v>
      </c>
      <c r="Z44" s="26">
        <v>-0.0195504427</v>
      </c>
    </row>
    <row r="45" spans="1:26" s="1" customFormat="1" ht="12.75">
      <c r="A45" s="42">
        <v>39235</v>
      </c>
      <c r="B45" s="43" t="s">
        <v>68</v>
      </c>
      <c r="C45" s="44">
        <v>-0.0251750946</v>
      </c>
      <c r="D45" s="45">
        <v>-0.0237596035</v>
      </c>
      <c r="E45" s="45">
        <v>-0.0231031179</v>
      </c>
      <c r="F45" s="45">
        <v>-0.0229161978</v>
      </c>
      <c r="G45" s="45">
        <v>-0.0230534077</v>
      </c>
      <c r="H45" s="45">
        <v>-0.0236486197</v>
      </c>
      <c r="I45" s="45">
        <v>-0.027020812</v>
      </c>
      <c r="J45" s="45">
        <v>-0.0314861536</v>
      </c>
      <c r="K45" s="45">
        <v>-0.0313440561</v>
      </c>
      <c r="L45" s="45">
        <v>-0.0351456404</v>
      </c>
      <c r="M45" s="45">
        <v>-0.0376610756</v>
      </c>
      <c r="N45" s="45">
        <v>-0.0377845764</v>
      </c>
      <c r="O45" s="45">
        <v>-0.037440896</v>
      </c>
      <c r="P45" s="45">
        <v>-0.0375038385</v>
      </c>
      <c r="Q45" s="45">
        <v>-0.0370178223</v>
      </c>
      <c r="R45" s="45">
        <v>-0.0346829891</v>
      </c>
      <c r="S45" s="45">
        <v>-0.0340566635</v>
      </c>
      <c r="T45" s="45">
        <v>-0.0324857235</v>
      </c>
      <c r="U45" s="45">
        <v>-0.031806469</v>
      </c>
      <c r="V45" s="45">
        <v>-0.0304523706</v>
      </c>
      <c r="W45" s="45">
        <v>-0.0353908539</v>
      </c>
      <c r="X45" s="45">
        <v>-0.0338671207</v>
      </c>
      <c r="Y45" s="45">
        <v>-0.0298969746</v>
      </c>
      <c r="Z45" s="33">
        <v>-0.0274176598</v>
      </c>
    </row>
    <row r="46" spans="1:26" s="1" customFormat="1" ht="12.75">
      <c r="A46" s="38">
        <v>39255</v>
      </c>
      <c r="B46" s="39" t="s">
        <v>69</v>
      </c>
      <c r="C46" s="40">
        <v>-0.0286144018</v>
      </c>
      <c r="D46" s="41">
        <v>-0.0277079344</v>
      </c>
      <c r="E46" s="41">
        <v>-0.026406765</v>
      </c>
      <c r="F46" s="41">
        <v>-0.0260628462</v>
      </c>
      <c r="G46" s="41">
        <v>-0.0262436867</v>
      </c>
      <c r="H46" s="41">
        <v>-0.0266634226</v>
      </c>
      <c r="I46" s="41">
        <v>-0.0281268358</v>
      </c>
      <c r="J46" s="41">
        <v>-0.0320984125</v>
      </c>
      <c r="K46" s="41">
        <v>-0.0481288433</v>
      </c>
      <c r="L46" s="41">
        <v>-0.0477237701</v>
      </c>
      <c r="M46" s="41">
        <v>-0.0500113964</v>
      </c>
      <c r="N46" s="41">
        <v>-0.0475376844</v>
      </c>
      <c r="O46" s="41">
        <v>-0.0490270853</v>
      </c>
      <c r="P46" s="41">
        <v>-0.0495964289</v>
      </c>
      <c r="Q46" s="41">
        <v>-0.0478281975</v>
      </c>
      <c r="R46" s="41">
        <v>-0.0458235741</v>
      </c>
      <c r="S46" s="41">
        <v>-0.0447456837</v>
      </c>
      <c r="T46" s="41">
        <v>-0.0448623896</v>
      </c>
      <c r="U46" s="41">
        <v>-0.0314401388</v>
      </c>
      <c r="V46" s="41">
        <v>-0.0314458609</v>
      </c>
      <c r="W46" s="41">
        <v>-0.033156395</v>
      </c>
      <c r="X46" s="41">
        <v>-0.0312868357</v>
      </c>
      <c r="Y46" s="41">
        <v>-0.0307315588</v>
      </c>
      <c r="Z46" s="26">
        <v>-0.0310258865</v>
      </c>
    </row>
    <row r="47" spans="1:26" s="1" customFormat="1" ht="12.75">
      <c r="A47" s="38">
        <v>39265</v>
      </c>
      <c r="B47" s="39" t="s">
        <v>70</v>
      </c>
      <c r="C47" s="40">
        <v>-0.0479471684</v>
      </c>
      <c r="D47" s="41">
        <v>-0.0448206663</v>
      </c>
      <c r="E47" s="41">
        <v>-0.0430268049</v>
      </c>
      <c r="F47" s="41">
        <v>-0.0426658392</v>
      </c>
      <c r="G47" s="41">
        <v>-0.0427812338</v>
      </c>
      <c r="H47" s="41">
        <v>-0.0441195965</v>
      </c>
      <c r="I47" s="41">
        <v>-0.0502997637</v>
      </c>
      <c r="J47" s="41">
        <v>-0.0598659515</v>
      </c>
      <c r="K47" s="41">
        <v>-0.061365366</v>
      </c>
      <c r="L47" s="41">
        <v>-0.0678464174</v>
      </c>
      <c r="M47" s="41">
        <v>-0.0719058514</v>
      </c>
      <c r="N47" s="41">
        <v>-0.0724263191</v>
      </c>
      <c r="O47" s="41">
        <v>-0.0734437704</v>
      </c>
      <c r="P47" s="41">
        <v>-0.0740119219</v>
      </c>
      <c r="Q47" s="41">
        <v>-0.0723091364</v>
      </c>
      <c r="R47" s="41">
        <v>-0.0670711994</v>
      </c>
      <c r="S47" s="41">
        <v>-0.0656806231</v>
      </c>
      <c r="T47" s="41">
        <v>-0.0638821125</v>
      </c>
      <c r="U47" s="41">
        <v>-0.062597394</v>
      </c>
      <c r="V47" s="41">
        <v>-0.0613160133</v>
      </c>
      <c r="W47" s="41">
        <v>-0.0714305639</v>
      </c>
      <c r="X47" s="41">
        <v>-0.0685200691</v>
      </c>
      <c r="Y47" s="41">
        <v>-0.0591541529</v>
      </c>
      <c r="Z47" s="26">
        <v>-0.0539512634</v>
      </c>
    </row>
    <row r="48" spans="1:26" s="1" customFormat="1" ht="12.75">
      <c r="A48" s="38">
        <v>39270</v>
      </c>
      <c r="B48" s="39" t="s">
        <v>71</v>
      </c>
      <c r="C48" s="40">
        <v>-0.0460829735</v>
      </c>
      <c r="D48" s="41">
        <v>-0.0433824062</v>
      </c>
      <c r="E48" s="41">
        <v>-0.0417782068</v>
      </c>
      <c r="F48" s="41">
        <v>-0.0413562059</v>
      </c>
      <c r="G48" s="41">
        <v>-0.0413674116</v>
      </c>
      <c r="H48" s="41">
        <v>-0.0426672697</v>
      </c>
      <c r="I48" s="41">
        <v>-0.0485243797</v>
      </c>
      <c r="J48" s="41">
        <v>-0.0581480265</v>
      </c>
      <c r="K48" s="41">
        <v>-0.058817029</v>
      </c>
      <c r="L48" s="41">
        <v>-0.0655465126</v>
      </c>
      <c r="M48" s="41">
        <v>-0.0697311163</v>
      </c>
      <c r="N48" s="41">
        <v>-0.0707726479</v>
      </c>
      <c r="O48" s="41">
        <v>-0.0710695982</v>
      </c>
      <c r="P48" s="41">
        <v>-0.0713794231</v>
      </c>
      <c r="Q48" s="41">
        <v>-0.0691692829</v>
      </c>
      <c r="R48" s="41">
        <v>-0.0641536713</v>
      </c>
      <c r="S48" s="41">
        <v>-0.0622557402</v>
      </c>
      <c r="T48" s="41">
        <v>-0.060546279</v>
      </c>
      <c r="U48" s="41">
        <v>-0.0592927933</v>
      </c>
      <c r="V48" s="41">
        <v>-0.0579530001</v>
      </c>
      <c r="W48" s="41">
        <v>-0.0662304163</v>
      </c>
      <c r="X48" s="41">
        <v>-0.0630289316</v>
      </c>
      <c r="Y48" s="41">
        <v>-0.0547593832</v>
      </c>
      <c r="Z48" s="26">
        <v>-0.0501077175</v>
      </c>
    </row>
    <row r="49" spans="1:26" s="1" customFormat="1" ht="12.75">
      <c r="A49" s="42">
        <v>39275</v>
      </c>
      <c r="B49" s="43" t="s">
        <v>72</v>
      </c>
      <c r="C49" s="44">
        <v>-0.0417656898</v>
      </c>
      <c r="D49" s="45">
        <v>-0.0391759872</v>
      </c>
      <c r="E49" s="45">
        <v>-0.0377172232</v>
      </c>
      <c r="F49" s="45">
        <v>-0.0373857021</v>
      </c>
      <c r="G49" s="45">
        <v>-0.0374121666</v>
      </c>
      <c r="H49" s="45">
        <v>-0.0386481285</v>
      </c>
      <c r="I49" s="45">
        <v>-0.044380784</v>
      </c>
      <c r="J49" s="45">
        <v>-0.0531842709</v>
      </c>
      <c r="K49" s="45">
        <v>-0.0535800457</v>
      </c>
      <c r="L49" s="45">
        <v>-0.0598626137</v>
      </c>
      <c r="M49" s="45">
        <v>-0.063657999</v>
      </c>
      <c r="N49" s="45">
        <v>-0.0645908117</v>
      </c>
      <c r="O49" s="45">
        <v>-0.064914465</v>
      </c>
      <c r="P49" s="45">
        <v>-0.0651633739</v>
      </c>
      <c r="Q49" s="45">
        <v>-0.0634505749</v>
      </c>
      <c r="R49" s="45">
        <v>-0.0588490963</v>
      </c>
      <c r="S49" s="45">
        <v>-0.0573483706</v>
      </c>
      <c r="T49" s="45">
        <v>-0.0556265116</v>
      </c>
      <c r="U49" s="45">
        <v>-0.0545334816</v>
      </c>
      <c r="V49" s="45">
        <v>-0.0532044172</v>
      </c>
      <c r="W49" s="45">
        <v>-0.0612003803</v>
      </c>
      <c r="X49" s="45">
        <v>-0.058283329</v>
      </c>
      <c r="Y49" s="45">
        <v>-0.0505658388</v>
      </c>
      <c r="Z49" s="33">
        <v>-0.0460472107</v>
      </c>
    </row>
    <row r="50" spans="1:26" s="1" customFormat="1" ht="12.75">
      <c r="A50" s="38">
        <v>29280</v>
      </c>
      <c r="B50" s="39" t="s">
        <v>73</v>
      </c>
      <c r="C50" s="40">
        <v>-0.0058794022</v>
      </c>
      <c r="D50" s="41">
        <v>-0.0058232546</v>
      </c>
      <c r="E50" s="41">
        <v>-0.0058697462</v>
      </c>
      <c r="F50" s="41">
        <v>-0.0058225393</v>
      </c>
      <c r="G50" s="41">
        <v>-0.0060725212</v>
      </c>
      <c r="H50" s="41">
        <v>-0.0059459209</v>
      </c>
      <c r="I50" s="41">
        <v>-0.0065836906</v>
      </c>
      <c r="J50" s="41">
        <v>-0.0066734552</v>
      </c>
      <c r="K50" s="41">
        <v>-0.0061324835</v>
      </c>
      <c r="L50" s="41">
        <v>-0.0071105957</v>
      </c>
      <c r="M50" s="41">
        <v>-0.0079449415</v>
      </c>
      <c r="N50" s="41">
        <v>-0.007229805</v>
      </c>
      <c r="O50" s="41">
        <v>-0.006457448</v>
      </c>
      <c r="P50" s="41">
        <v>-0.0061953068</v>
      </c>
      <c r="Q50" s="41">
        <v>-0.0066338778</v>
      </c>
      <c r="R50" s="41">
        <v>-0.006705761</v>
      </c>
      <c r="S50" s="41">
        <v>-0.0068285465</v>
      </c>
      <c r="T50" s="41">
        <v>-0.0058524609</v>
      </c>
      <c r="U50" s="41">
        <v>-0.0056324005</v>
      </c>
      <c r="V50" s="41">
        <v>-0.0045950413</v>
      </c>
      <c r="W50" s="41">
        <v>-0.0058128834</v>
      </c>
      <c r="X50" s="41">
        <v>-0.0055706501</v>
      </c>
      <c r="Y50" s="41">
        <v>-0.0056170225</v>
      </c>
      <c r="Z50" s="26">
        <v>-0.0054820776</v>
      </c>
    </row>
    <row r="51" spans="1:26" s="1" customFormat="1" ht="12.75">
      <c r="A51" s="38">
        <v>39280</v>
      </c>
      <c r="B51" s="39" t="s">
        <v>74</v>
      </c>
      <c r="C51" s="40">
        <v>-0.0063436031</v>
      </c>
      <c r="D51" s="41">
        <v>-0.006451726</v>
      </c>
      <c r="E51" s="41">
        <v>-0.0061511993</v>
      </c>
      <c r="F51" s="41">
        <v>-0.0060226917</v>
      </c>
      <c r="G51" s="41">
        <v>-0.0062115192</v>
      </c>
      <c r="H51" s="41">
        <v>-0.006038785</v>
      </c>
      <c r="I51" s="41">
        <v>-0.0062476397</v>
      </c>
      <c r="J51" s="41">
        <v>-0.0063015223</v>
      </c>
      <c r="K51" s="41">
        <v>-0.0062910318</v>
      </c>
      <c r="L51" s="41">
        <v>-0.0060348511</v>
      </c>
      <c r="M51" s="41">
        <v>-0.0062263012</v>
      </c>
      <c r="N51" s="41">
        <v>-0.0051664114</v>
      </c>
      <c r="O51" s="41">
        <v>-0.0050348043</v>
      </c>
      <c r="P51" s="41">
        <v>-0.0046575069</v>
      </c>
      <c r="Q51" s="41">
        <v>-0.0047703981</v>
      </c>
      <c r="R51" s="41">
        <v>-0.0051777363</v>
      </c>
      <c r="S51" s="41">
        <v>-0.0049500465</v>
      </c>
      <c r="T51" s="41">
        <v>-0.0048933029</v>
      </c>
      <c r="U51" s="41">
        <v>-0.0048643351</v>
      </c>
      <c r="V51" s="41">
        <v>-0.0045562983</v>
      </c>
      <c r="W51" s="41">
        <v>-0.004629612</v>
      </c>
      <c r="X51" s="41">
        <v>-0.0045599937</v>
      </c>
      <c r="Y51" s="41">
        <v>-0.0051776171</v>
      </c>
      <c r="Z51" s="26">
        <v>-0.0054656267</v>
      </c>
    </row>
    <row r="52" spans="1:26" s="1" customFormat="1" ht="12.75">
      <c r="A52" s="38">
        <v>39300</v>
      </c>
      <c r="B52" s="39" t="s">
        <v>75</v>
      </c>
      <c r="C52" s="40">
        <v>-0.0430606604</v>
      </c>
      <c r="D52" s="41">
        <v>-0.0404038429</v>
      </c>
      <c r="E52" s="41">
        <v>-0.0388975143</v>
      </c>
      <c r="F52" s="41">
        <v>-0.0385450125</v>
      </c>
      <c r="G52" s="41">
        <v>-0.0385438204</v>
      </c>
      <c r="H52" s="41">
        <v>-0.0398142338</v>
      </c>
      <c r="I52" s="41">
        <v>-0.0456632376</v>
      </c>
      <c r="J52" s="41">
        <v>-0.0548282862</v>
      </c>
      <c r="K52" s="41">
        <v>-0.0553431511</v>
      </c>
      <c r="L52" s="41">
        <v>-0.0618249178</v>
      </c>
      <c r="M52" s="41">
        <v>-0.0657345057</v>
      </c>
      <c r="N52" s="41">
        <v>-0.0667942762</v>
      </c>
      <c r="O52" s="41">
        <v>-0.0671447515</v>
      </c>
      <c r="P52" s="41">
        <v>-0.0673544407</v>
      </c>
      <c r="Q52" s="41">
        <v>-0.0654857159</v>
      </c>
      <c r="R52" s="41">
        <v>-0.0607019663</v>
      </c>
      <c r="S52" s="41">
        <v>-0.0590996742</v>
      </c>
      <c r="T52" s="41">
        <v>-0.0573821068</v>
      </c>
      <c r="U52" s="41">
        <v>-0.0562001467</v>
      </c>
      <c r="V52" s="41">
        <v>-0.0548758507</v>
      </c>
      <c r="W52" s="41">
        <v>-0.0629979372</v>
      </c>
      <c r="X52" s="41">
        <v>-0.0599098206</v>
      </c>
      <c r="Y52" s="41">
        <v>-0.0519680977</v>
      </c>
      <c r="Z52" s="26">
        <v>-0.0473997593</v>
      </c>
    </row>
    <row r="53" spans="1:26" s="1" customFormat="1" ht="12.75">
      <c r="A53" s="38">
        <v>39305</v>
      </c>
      <c r="B53" s="39" t="s">
        <v>76</v>
      </c>
      <c r="C53" s="40">
        <v>-0.0596013069</v>
      </c>
      <c r="D53" s="41">
        <v>-0.0563421249</v>
      </c>
      <c r="E53" s="41">
        <v>-0.0536645651</v>
      </c>
      <c r="F53" s="41">
        <v>-0.0540202856</v>
      </c>
      <c r="G53" s="41">
        <v>-0.0537655354</v>
      </c>
      <c r="H53" s="41">
        <v>-0.055631876</v>
      </c>
      <c r="I53" s="41">
        <v>-0.0591262579</v>
      </c>
      <c r="J53" s="41">
        <v>-0.0691866875</v>
      </c>
      <c r="K53" s="41">
        <v>-0.0800460577</v>
      </c>
      <c r="L53" s="41">
        <v>-0.0828173161</v>
      </c>
      <c r="M53" s="41">
        <v>-0.0862236023</v>
      </c>
      <c r="N53" s="41">
        <v>-0.0848968029</v>
      </c>
      <c r="O53" s="41">
        <v>-0.087049365</v>
      </c>
      <c r="P53" s="41">
        <v>-0.0887564421</v>
      </c>
      <c r="Q53" s="41">
        <v>-0.0858250856</v>
      </c>
      <c r="R53" s="41">
        <v>-0.0816237926</v>
      </c>
      <c r="S53" s="41">
        <v>-0.080152154</v>
      </c>
      <c r="T53" s="41">
        <v>-0.0794547796</v>
      </c>
      <c r="U53" s="41">
        <v>-0.0703212023</v>
      </c>
      <c r="V53" s="41">
        <v>-0.0702133179</v>
      </c>
      <c r="W53" s="41">
        <v>-0.0777446032</v>
      </c>
      <c r="X53" s="41">
        <v>-0.0754240751</v>
      </c>
      <c r="Y53" s="41">
        <v>-0.06863904</v>
      </c>
      <c r="Z53" s="26">
        <v>-0.0651181936</v>
      </c>
    </row>
    <row r="54" spans="1:26" s="1" customFormat="1" ht="12.75">
      <c r="A54" s="38">
        <v>39310</v>
      </c>
      <c r="B54" s="39" t="s">
        <v>77</v>
      </c>
      <c r="C54" s="40">
        <v>-0.0579646826</v>
      </c>
      <c r="D54" s="41">
        <v>-0.0541080236</v>
      </c>
      <c r="E54" s="41">
        <v>-0.0519317389</v>
      </c>
      <c r="F54" s="41">
        <v>-0.0516505241</v>
      </c>
      <c r="G54" s="41">
        <v>-0.0517002344</v>
      </c>
      <c r="H54" s="41">
        <v>-0.0532513857</v>
      </c>
      <c r="I54" s="41">
        <v>-0.0602482557</v>
      </c>
      <c r="J54" s="41">
        <v>-0.071829319</v>
      </c>
      <c r="K54" s="41">
        <v>-0.0743297338</v>
      </c>
      <c r="L54" s="41">
        <v>-0.0818272829</v>
      </c>
      <c r="M54" s="41">
        <v>-0.0866837502</v>
      </c>
      <c r="N54" s="41">
        <v>-0.0875058174</v>
      </c>
      <c r="O54" s="41">
        <v>-0.0890147686</v>
      </c>
      <c r="P54" s="41">
        <v>-0.0899147987</v>
      </c>
      <c r="Q54" s="41">
        <v>-0.0878351927</v>
      </c>
      <c r="R54" s="41">
        <v>-0.081537962</v>
      </c>
      <c r="S54" s="41">
        <v>-0.0798742771</v>
      </c>
      <c r="T54" s="41">
        <v>-0.0777972937</v>
      </c>
      <c r="U54" s="41">
        <v>-0.0756305456</v>
      </c>
      <c r="V54" s="41">
        <v>-0.0743476152</v>
      </c>
      <c r="W54" s="41">
        <v>-0.0865373611</v>
      </c>
      <c r="X54" s="41">
        <v>-0.0832061768</v>
      </c>
      <c r="Y54" s="41">
        <v>-0.0720858574</v>
      </c>
      <c r="Z54" s="26">
        <v>-0.0655821562</v>
      </c>
    </row>
    <row r="55" spans="1:26" s="1" customFormat="1" ht="12.75">
      <c r="A55" s="42">
        <v>39325</v>
      </c>
      <c r="B55" s="43" t="s">
        <v>78</v>
      </c>
      <c r="C55" s="44">
        <v>-0.048809886</v>
      </c>
      <c r="D55" s="45">
        <v>-0.0457775593</v>
      </c>
      <c r="E55" s="45">
        <v>-0.043949604</v>
      </c>
      <c r="F55" s="45">
        <v>-0.043518424</v>
      </c>
      <c r="G55" s="45">
        <v>-0.0434471369</v>
      </c>
      <c r="H55" s="45">
        <v>-0.0448265076</v>
      </c>
      <c r="I55" s="45">
        <v>-0.0514315367</v>
      </c>
      <c r="J55" s="45">
        <v>-0.0621515512</v>
      </c>
      <c r="K55" s="45">
        <v>-0.0629532337</v>
      </c>
      <c r="L55" s="45">
        <v>-0.0700590611</v>
      </c>
      <c r="M55" s="45">
        <v>-0.0743145943</v>
      </c>
      <c r="N55" s="45">
        <v>-0.0755954981</v>
      </c>
      <c r="O55" s="45">
        <v>-0.0761972666</v>
      </c>
      <c r="P55" s="45">
        <v>-0.0766143799</v>
      </c>
      <c r="Q55" s="45">
        <v>-0.0742340088</v>
      </c>
      <c r="R55" s="45">
        <v>-0.0687308311</v>
      </c>
      <c r="S55" s="45">
        <v>-0.0667403936</v>
      </c>
      <c r="T55" s="45">
        <v>-0.0649681091</v>
      </c>
      <c r="U55" s="45">
        <v>-0.0636707544</v>
      </c>
      <c r="V55" s="45">
        <v>-0.0623837709</v>
      </c>
      <c r="W55" s="45">
        <v>-0.0713636875</v>
      </c>
      <c r="X55" s="45">
        <v>-0.0680416822</v>
      </c>
      <c r="Y55" s="45">
        <v>-0.059017539</v>
      </c>
      <c r="Z55" s="33">
        <v>-0.0539226532</v>
      </c>
    </row>
    <row r="56" spans="1:26" s="1" customFormat="1" ht="12.75">
      <c r="A56" s="38">
        <v>39315</v>
      </c>
      <c r="B56" s="39" t="s">
        <v>79</v>
      </c>
      <c r="C56" s="40">
        <v>-0.031152606</v>
      </c>
      <c r="D56" s="41">
        <v>-0.0301060677</v>
      </c>
      <c r="E56" s="41">
        <v>-0.0286408663</v>
      </c>
      <c r="F56" s="41">
        <v>-0.0283448696</v>
      </c>
      <c r="G56" s="41">
        <v>-0.0284985304</v>
      </c>
      <c r="H56" s="41">
        <v>-0.0290337801</v>
      </c>
      <c r="I56" s="41">
        <v>-0.0306355953</v>
      </c>
      <c r="J56" s="41">
        <v>-0.0351054668</v>
      </c>
      <c r="K56" s="41">
        <v>-0.0490819216</v>
      </c>
      <c r="L56" s="41">
        <v>-0.0489513874</v>
      </c>
      <c r="M56" s="41">
        <v>-0.0511151552</v>
      </c>
      <c r="N56" s="41">
        <v>-0.0489298105</v>
      </c>
      <c r="O56" s="41">
        <v>-0.0505629778</v>
      </c>
      <c r="P56" s="41">
        <v>-0.0511405468</v>
      </c>
      <c r="Q56" s="41">
        <v>-0.0492864847</v>
      </c>
      <c r="R56" s="41">
        <v>-0.0472619534</v>
      </c>
      <c r="S56" s="41">
        <v>-0.0462483168</v>
      </c>
      <c r="T56" s="41">
        <v>-0.0464447737</v>
      </c>
      <c r="U56" s="41">
        <v>-0.0350443125</v>
      </c>
      <c r="V56" s="41">
        <v>-0.0350589752</v>
      </c>
      <c r="W56" s="41">
        <v>-0.0372998714</v>
      </c>
      <c r="X56" s="41">
        <v>-0.0352714062</v>
      </c>
      <c r="Y56" s="41">
        <v>-0.033846736</v>
      </c>
      <c r="Z56" s="26">
        <v>-0.0336338282</v>
      </c>
    </row>
    <row r="57" spans="1:26" s="1" customFormat="1" ht="12.75">
      <c r="A57" s="38">
        <v>39335</v>
      </c>
      <c r="B57" s="39" t="s">
        <v>80</v>
      </c>
      <c r="C57" s="40">
        <v>-0.0065613985</v>
      </c>
      <c r="D57" s="41">
        <v>-0.0066641569</v>
      </c>
      <c r="E57" s="41">
        <v>-0.0063552856</v>
      </c>
      <c r="F57" s="41">
        <v>-0.0062201023</v>
      </c>
      <c r="G57" s="41">
        <v>-0.0064064264</v>
      </c>
      <c r="H57" s="41">
        <v>-0.0062379837</v>
      </c>
      <c r="I57" s="41">
        <v>-0.0064650774</v>
      </c>
      <c r="J57" s="41">
        <v>-0.0065639019</v>
      </c>
      <c r="K57" s="41">
        <v>-0.0065522194</v>
      </c>
      <c r="L57" s="41">
        <v>-0.0062563419</v>
      </c>
      <c r="M57" s="41">
        <v>-0.0063859224</v>
      </c>
      <c r="N57" s="41">
        <v>-0.0052781105</v>
      </c>
      <c r="O57" s="41">
        <v>-0.0051394701</v>
      </c>
      <c r="P57" s="41">
        <v>-0.0047477484</v>
      </c>
      <c r="Q57" s="41">
        <v>-0.0048338175</v>
      </c>
      <c r="R57" s="41">
        <v>-0.005253911</v>
      </c>
      <c r="S57" s="41">
        <v>-0.0050352812</v>
      </c>
      <c r="T57" s="41">
        <v>-0.0050569773</v>
      </c>
      <c r="U57" s="41">
        <v>-0.0050920248</v>
      </c>
      <c r="V57" s="41">
        <v>-0.0048277378</v>
      </c>
      <c r="W57" s="41">
        <v>-0.004912734</v>
      </c>
      <c r="X57" s="41">
        <v>-0.0048412085</v>
      </c>
      <c r="Y57" s="41">
        <v>-0.0054343939</v>
      </c>
      <c r="Z57" s="26">
        <v>-0.0057080984</v>
      </c>
    </row>
    <row r="58" spans="1:26" s="1" customFormat="1" ht="12.75">
      <c r="A58" s="38">
        <v>39340</v>
      </c>
      <c r="B58" s="39" t="s">
        <v>81</v>
      </c>
      <c r="C58" s="40">
        <v>-0.0253075361</v>
      </c>
      <c r="D58" s="41">
        <v>-0.0239198208</v>
      </c>
      <c r="E58" s="41">
        <v>-0.0232254267</v>
      </c>
      <c r="F58" s="41">
        <v>-0.0229768753</v>
      </c>
      <c r="G58" s="41">
        <v>-0.0230494738</v>
      </c>
      <c r="H58" s="41">
        <v>-0.0238698721</v>
      </c>
      <c r="I58" s="41">
        <v>-0.0273218155</v>
      </c>
      <c r="J58" s="41">
        <v>-0.0315630436</v>
      </c>
      <c r="K58" s="41">
        <v>-0.0317531824</v>
      </c>
      <c r="L58" s="41">
        <v>-0.0345387459</v>
      </c>
      <c r="M58" s="41">
        <v>-0.0362292528</v>
      </c>
      <c r="N58" s="41">
        <v>-0.0360358953</v>
      </c>
      <c r="O58" s="41">
        <v>-0.0354058743</v>
      </c>
      <c r="P58" s="41">
        <v>-0.0350427628</v>
      </c>
      <c r="Q58" s="41">
        <v>-0.0346155167</v>
      </c>
      <c r="R58" s="41">
        <v>-0.0326430798</v>
      </c>
      <c r="S58" s="41">
        <v>-0.032156229</v>
      </c>
      <c r="T58" s="41">
        <v>-0.0310322046</v>
      </c>
      <c r="U58" s="41">
        <v>-0.0311001539</v>
      </c>
      <c r="V58" s="41">
        <v>-0.0297785997</v>
      </c>
      <c r="W58" s="41">
        <v>-0.0345029831</v>
      </c>
      <c r="X58" s="41">
        <v>-0.033033371</v>
      </c>
      <c r="Y58" s="41">
        <v>-0.0296474695</v>
      </c>
      <c r="Z58" s="26">
        <v>-0.0269836187</v>
      </c>
    </row>
    <row r="59" spans="1:26" s="1" customFormat="1" ht="12.75">
      <c r="A59" s="38">
        <v>39345</v>
      </c>
      <c r="B59" s="39" t="s">
        <v>82</v>
      </c>
      <c r="C59" s="40">
        <v>-0.0553154945</v>
      </c>
      <c r="D59" s="41">
        <v>-0.0516505241</v>
      </c>
      <c r="E59" s="41">
        <v>-0.0495201349</v>
      </c>
      <c r="F59" s="41">
        <v>-0.0491620302</v>
      </c>
      <c r="G59" s="41">
        <v>-0.049275279</v>
      </c>
      <c r="H59" s="41">
        <v>-0.0507239103</v>
      </c>
      <c r="I59" s="41">
        <v>-0.0575355291</v>
      </c>
      <c r="J59" s="41">
        <v>-0.068520546</v>
      </c>
      <c r="K59" s="41">
        <v>-0.0710151196</v>
      </c>
      <c r="L59" s="41">
        <v>-0.0780754089</v>
      </c>
      <c r="M59" s="41">
        <v>-0.0825871229</v>
      </c>
      <c r="N59" s="41">
        <v>-0.0832617283</v>
      </c>
      <c r="O59" s="41">
        <v>-0.0847184658</v>
      </c>
      <c r="P59" s="41">
        <v>-0.0854802132</v>
      </c>
      <c r="Q59" s="41">
        <v>-0.0834182501</v>
      </c>
      <c r="R59" s="41">
        <v>-0.077409029</v>
      </c>
      <c r="S59" s="41">
        <v>-0.0757123232</v>
      </c>
      <c r="T59" s="41">
        <v>-0.0738734007</v>
      </c>
      <c r="U59" s="41">
        <v>-0.0720944405</v>
      </c>
      <c r="V59" s="41">
        <v>-0.070915699</v>
      </c>
      <c r="W59" s="41">
        <v>-0.0825845003</v>
      </c>
      <c r="X59" s="41">
        <v>-0.0793004036</v>
      </c>
      <c r="Y59" s="41">
        <v>-0.0685400963</v>
      </c>
      <c r="Z59" s="26">
        <v>-0.0624263287</v>
      </c>
    </row>
    <row r="60" spans="1:26" s="1" customFormat="1" ht="13.5" thickBot="1">
      <c r="A60" s="46">
        <v>39355</v>
      </c>
      <c r="B60" s="47" t="s">
        <v>83</v>
      </c>
      <c r="C60" s="48">
        <v>-0.0521267653</v>
      </c>
      <c r="D60" s="49">
        <v>-0.0486763716</v>
      </c>
      <c r="E60" s="49">
        <v>-0.0466890335</v>
      </c>
      <c r="F60" s="49">
        <v>-0.0463349819</v>
      </c>
      <c r="G60" s="49">
        <v>-0.0464129448</v>
      </c>
      <c r="H60" s="49">
        <v>-0.0480165482</v>
      </c>
      <c r="I60" s="49">
        <v>-0.0551605225</v>
      </c>
      <c r="J60" s="49">
        <v>-0.0659607649</v>
      </c>
      <c r="K60" s="49">
        <v>-0.0669314861</v>
      </c>
      <c r="L60" s="49">
        <v>-0.0738960505</v>
      </c>
      <c r="M60" s="49">
        <v>-0.0777922869</v>
      </c>
      <c r="N60" s="49">
        <v>-0.0785855055</v>
      </c>
      <c r="O60" s="49">
        <v>-0.0793864727</v>
      </c>
      <c r="P60" s="49">
        <v>-0.0800613165</v>
      </c>
      <c r="Q60" s="49">
        <v>-0.0781450272</v>
      </c>
      <c r="R60" s="49">
        <v>-0.0723352432</v>
      </c>
      <c r="S60" s="49">
        <v>-0.070661068</v>
      </c>
      <c r="T60" s="49">
        <v>-0.0688164234</v>
      </c>
      <c r="U60" s="49">
        <v>-0.067781806</v>
      </c>
      <c r="V60" s="49">
        <v>-0.0663402081</v>
      </c>
      <c r="W60" s="49">
        <v>-0.0773957968</v>
      </c>
      <c r="X60" s="49">
        <v>-0.0743490458</v>
      </c>
      <c r="Y60" s="49">
        <v>-0.0642950535</v>
      </c>
      <c r="Z60" s="50">
        <v>-0.058591485</v>
      </c>
    </row>
    <row r="61" spans="1:26" s="1" customFormat="1" ht="12.75">
      <c r="A61" s="51">
        <v>39372</v>
      </c>
      <c r="B61" s="52" t="s">
        <v>84</v>
      </c>
      <c r="C61" s="19">
        <v>-0.0078334808</v>
      </c>
      <c r="D61" s="20">
        <v>0.0043358803</v>
      </c>
      <c r="E61" s="20">
        <v>0.0046163797</v>
      </c>
      <c r="F61" s="20">
        <v>-0.0098214149</v>
      </c>
      <c r="G61" s="20">
        <v>-0.0061330795</v>
      </c>
      <c r="H61" s="20">
        <v>-0.0073173046</v>
      </c>
      <c r="I61" s="20">
        <v>0.0052825809</v>
      </c>
      <c r="J61" s="20">
        <v>-0.0126508474</v>
      </c>
      <c r="K61" s="20">
        <v>0.0051053166</v>
      </c>
      <c r="L61" s="20">
        <v>-0.010356307</v>
      </c>
      <c r="M61" s="20">
        <v>-0.0129270554</v>
      </c>
      <c r="N61" s="20">
        <v>-0.016600132</v>
      </c>
      <c r="O61" s="20">
        <v>-0.0316557884</v>
      </c>
      <c r="P61" s="20">
        <v>-0.0381274223</v>
      </c>
      <c r="Q61" s="20">
        <v>-0.0238333941</v>
      </c>
      <c r="R61" s="20">
        <v>-0.0156410933</v>
      </c>
      <c r="S61" s="20">
        <v>-0.0179293156</v>
      </c>
      <c r="T61" s="20">
        <v>-0.016153574</v>
      </c>
      <c r="U61" s="20">
        <v>-0.0119773149</v>
      </c>
      <c r="V61" s="20">
        <v>-0.0005624294</v>
      </c>
      <c r="W61" s="20">
        <v>0.0130063891</v>
      </c>
      <c r="X61" s="20">
        <v>-0.0020923615</v>
      </c>
      <c r="Y61" s="20">
        <v>-0.0135570765</v>
      </c>
      <c r="Z61" s="21">
        <v>-0.0327916145</v>
      </c>
    </row>
    <row r="62" spans="1:26" s="1" customFormat="1" ht="12.75">
      <c r="A62" s="53">
        <v>39375</v>
      </c>
      <c r="B62" s="52" t="s">
        <v>85</v>
      </c>
      <c r="C62" s="24">
        <v>-0.0219302177</v>
      </c>
      <c r="D62" s="25">
        <v>-0.0160835981</v>
      </c>
      <c r="E62" s="25">
        <v>-0.0154130459</v>
      </c>
      <c r="F62" s="25">
        <v>-0.0219600201</v>
      </c>
      <c r="G62" s="25">
        <v>-0.0201971531</v>
      </c>
      <c r="H62" s="25">
        <v>-0.0206663609</v>
      </c>
      <c r="I62" s="25">
        <v>-0.0149532557</v>
      </c>
      <c r="J62" s="25">
        <v>-0.0237742662</v>
      </c>
      <c r="K62" s="25">
        <v>-0.0166628361</v>
      </c>
      <c r="L62" s="25">
        <v>-0.0242477655</v>
      </c>
      <c r="M62" s="25">
        <v>-0.0261102915</v>
      </c>
      <c r="N62" s="25">
        <v>-0.0277117491</v>
      </c>
      <c r="O62" s="25">
        <v>-0.0342581272</v>
      </c>
      <c r="P62" s="25">
        <v>-0.037586689</v>
      </c>
      <c r="Q62" s="25">
        <v>-0.0304327011</v>
      </c>
      <c r="R62" s="25">
        <v>-0.0262697935</v>
      </c>
      <c r="S62" s="25">
        <v>-0.0268208981</v>
      </c>
      <c r="T62" s="25">
        <v>-0.0263028145</v>
      </c>
      <c r="U62" s="25">
        <v>-0.0261821747</v>
      </c>
      <c r="V62" s="25">
        <v>-0.0214791298</v>
      </c>
      <c r="W62" s="25">
        <v>-0.0170477629</v>
      </c>
      <c r="X62" s="25">
        <v>-0.0226762295</v>
      </c>
      <c r="Y62" s="25">
        <v>-0.0259978771</v>
      </c>
      <c r="Z62" s="26">
        <v>-0.0323547125</v>
      </c>
    </row>
    <row r="63" spans="1:26" s="1" customFormat="1" ht="12.75">
      <c r="A63" s="53">
        <v>39385</v>
      </c>
      <c r="B63" s="52" t="s">
        <v>86</v>
      </c>
      <c r="C63" s="24">
        <v>-0.059871912</v>
      </c>
      <c r="D63" s="25">
        <v>-0.0545432568</v>
      </c>
      <c r="E63" s="25">
        <v>-0.0531605482</v>
      </c>
      <c r="F63" s="25">
        <v>-0.0532207489</v>
      </c>
      <c r="G63" s="25">
        <v>-0.0543162823</v>
      </c>
      <c r="H63" s="25">
        <v>-0.0525327921</v>
      </c>
      <c r="I63" s="25">
        <v>-0.0494840145</v>
      </c>
      <c r="J63" s="25">
        <v>-0.0539916754</v>
      </c>
      <c r="K63" s="25">
        <v>-0.053632617</v>
      </c>
      <c r="L63" s="25">
        <v>-0.0527149439</v>
      </c>
      <c r="M63" s="25">
        <v>-0.0551013947</v>
      </c>
      <c r="N63" s="25">
        <v>-0.0505561829</v>
      </c>
      <c r="O63" s="25">
        <v>-0.0601302385</v>
      </c>
      <c r="P63" s="25">
        <v>-0.0636407137</v>
      </c>
      <c r="Q63" s="25">
        <v>-0.062684536</v>
      </c>
      <c r="R63" s="25">
        <v>-0.0543448925</v>
      </c>
      <c r="S63" s="25">
        <v>-0.0411278009</v>
      </c>
      <c r="T63" s="25">
        <v>-0.0408319235</v>
      </c>
      <c r="U63" s="25">
        <v>-0.0547373295</v>
      </c>
      <c r="V63" s="25">
        <v>-0.0575200319</v>
      </c>
      <c r="W63" s="25">
        <v>-0.0703824759</v>
      </c>
      <c r="X63" s="25">
        <v>-0.067994833</v>
      </c>
      <c r="Y63" s="25">
        <v>-0.0657773018</v>
      </c>
      <c r="Z63" s="26">
        <v>-0.0539952517</v>
      </c>
    </row>
    <row r="64" spans="1:26" s="1" customFormat="1" ht="12.75">
      <c r="A64" s="54">
        <v>39400</v>
      </c>
      <c r="B64" s="55" t="s">
        <v>87</v>
      </c>
      <c r="C64" s="31">
        <v>-0.0087889433</v>
      </c>
      <c r="D64" s="32">
        <v>-0.0090888739</v>
      </c>
      <c r="E64" s="32">
        <v>-0.0085457563</v>
      </c>
      <c r="F64" s="32">
        <v>-0.0093818903</v>
      </c>
      <c r="G64" s="32">
        <v>-0.0090937614</v>
      </c>
      <c r="H64" s="32">
        <v>-0.0090616941</v>
      </c>
      <c r="I64" s="32">
        <v>-0.0081940889</v>
      </c>
      <c r="J64" s="32">
        <v>-0.0081771612</v>
      </c>
      <c r="K64" s="32">
        <v>-0.0081564188</v>
      </c>
      <c r="L64" s="32">
        <v>-0.0084313154</v>
      </c>
      <c r="M64" s="32">
        <v>-0.0075013638</v>
      </c>
      <c r="N64" s="32">
        <v>-0.0077035427</v>
      </c>
      <c r="O64" s="32">
        <v>-0.0074936152</v>
      </c>
      <c r="P64" s="32">
        <v>-0.0083475113</v>
      </c>
      <c r="Q64" s="32">
        <v>-0.0075263977</v>
      </c>
      <c r="R64" s="32">
        <v>-0.0071871281</v>
      </c>
      <c r="S64" s="32">
        <v>-0.0064264536</v>
      </c>
      <c r="T64" s="32">
        <v>-0.0063778162</v>
      </c>
      <c r="U64" s="32">
        <v>-0.0080519915</v>
      </c>
      <c r="V64" s="32">
        <v>-0.0075932741</v>
      </c>
      <c r="W64" s="32">
        <v>-0.0081856251</v>
      </c>
      <c r="X64" s="32">
        <v>-0.0080997944</v>
      </c>
      <c r="Y64" s="32">
        <v>-0.0082355738</v>
      </c>
      <c r="Z64" s="33">
        <v>-0.0077288151</v>
      </c>
    </row>
    <row r="65" spans="1:26" s="1" customFormat="1" ht="12.75">
      <c r="A65" s="53">
        <v>39425</v>
      </c>
      <c r="B65" s="52" t="s">
        <v>88</v>
      </c>
      <c r="C65" s="24">
        <v>-0.0867522955</v>
      </c>
      <c r="D65" s="25">
        <v>-0.0776774883</v>
      </c>
      <c r="E65" s="25">
        <v>-0.0761115551</v>
      </c>
      <c r="F65" s="25">
        <v>-0.0757815838</v>
      </c>
      <c r="G65" s="25">
        <v>-0.0780199766</v>
      </c>
      <c r="H65" s="25">
        <v>-0.0747894049</v>
      </c>
      <c r="I65" s="25">
        <v>-0.0687663555</v>
      </c>
      <c r="J65" s="25">
        <v>-0.0754290819</v>
      </c>
      <c r="K65" s="25">
        <v>-0.0751433372</v>
      </c>
      <c r="L65" s="25">
        <v>-0.0727120638</v>
      </c>
      <c r="M65" s="25">
        <v>-0.0778285265</v>
      </c>
      <c r="N65" s="25">
        <v>-0.0698255301</v>
      </c>
      <c r="O65" s="25">
        <v>-0.0874006748</v>
      </c>
      <c r="P65" s="25">
        <v>-0.0919644833</v>
      </c>
      <c r="Q65" s="25">
        <v>-0.0904425383</v>
      </c>
      <c r="R65" s="25">
        <v>-0.0756233931</v>
      </c>
      <c r="S65" s="25">
        <v>-0.0523432493</v>
      </c>
      <c r="T65" s="25">
        <v>-0.0514935255</v>
      </c>
      <c r="U65" s="25">
        <v>-0.0751690865</v>
      </c>
      <c r="V65" s="25">
        <v>-0.0804914236</v>
      </c>
      <c r="W65" s="25">
        <v>-0.1020195484</v>
      </c>
      <c r="X65" s="25">
        <v>-0.0982995033</v>
      </c>
      <c r="Y65" s="25">
        <v>-0.0950891972</v>
      </c>
      <c r="Z65" s="26">
        <v>-0.0749334097</v>
      </c>
    </row>
    <row r="66" spans="1:26" s="1" customFormat="1" ht="12.75">
      <c r="A66" s="53">
        <v>39465</v>
      </c>
      <c r="B66" s="52" t="s">
        <v>89</v>
      </c>
      <c r="C66" s="24">
        <v>-0.0078495741</v>
      </c>
      <c r="D66" s="25">
        <v>0.0043213367</v>
      </c>
      <c r="E66" s="25">
        <v>0.0046026707</v>
      </c>
      <c r="F66" s="25">
        <v>-0.0098350048</v>
      </c>
      <c r="G66" s="25">
        <v>-0.0061465502</v>
      </c>
      <c r="H66" s="25">
        <v>-0.0073313713</v>
      </c>
      <c r="I66" s="25">
        <v>0.0052669048</v>
      </c>
      <c r="J66" s="25">
        <v>-0.0126707554</v>
      </c>
      <c r="K66" s="25">
        <v>0.0050852895</v>
      </c>
      <c r="L66" s="25">
        <v>-0.0103783607</v>
      </c>
      <c r="M66" s="25">
        <v>-0.0129499435</v>
      </c>
      <c r="N66" s="25">
        <v>-0.0166236162</v>
      </c>
      <c r="O66" s="25">
        <v>-0.0316809416</v>
      </c>
      <c r="P66" s="25">
        <v>-0.0381519794</v>
      </c>
      <c r="Q66" s="25">
        <v>-0.0238577127</v>
      </c>
      <c r="R66" s="25">
        <v>-0.0156625509</v>
      </c>
      <c r="S66" s="25">
        <v>-0.0179510117</v>
      </c>
      <c r="T66" s="25">
        <v>-0.0161756277</v>
      </c>
      <c r="U66" s="25">
        <v>-0.0119997263</v>
      </c>
      <c r="V66" s="25">
        <v>-0.0005848408</v>
      </c>
      <c r="W66" s="25">
        <v>0.0129817724</v>
      </c>
      <c r="X66" s="25">
        <v>-0.0021158457</v>
      </c>
      <c r="Y66" s="25">
        <v>-0.0135780573</v>
      </c>
      <c r="Z66" s="26">
        <v>-0.0328108072</v>
      </c>
    </row>
    <row r="67" spans="1:26" s="1" customFormat="1" ht="12.75">
      <c r="A67" s="53">
        <v>39420</v>
      </c>
      <c r="B67" s="52" t="s">
        <v>90</v>
      </c>
      <c r="C67" s="24">
        <v>-0.0071154833</v>
      </c>
      <c r="D67" s="25">
        <v>0.004214108</v>
      </c>
      <c r="E67" s="25">
        <v>0.0043611526</v>
      </c>
      <c r="F67" s="25">
        <v>-0.0098006725</v>
      </c>
      <c r="G67" s="25">
        <v>-0.0062747002</v>
      </c>
      <c r="H67" s="25">
        <v>-0.0073891878</v>
      </c>
      <c r="I67" s="25">
        <v>0.0053886771</v>
      </c>
      <c r="J67" s="25">
        <v>-0.0114264488</v>
      </c>
      <c r="K67" s="25">
        <v>0.0057249069</v>
      </c>
      <c r="L67" s="25">
        <v>-0.0090750456</v>
      </c>
      <c r="M67" s="25">
        <v>-0.0115594864</v>
      </c>
      <c r="N67" s="25">
        <v>-0.0153264999</v>
      </c>
      <c r="O67" s="25">
        <v>-0.029791832</v>
      </c>
      <c r="P67" s="25">
        <v>-0.0359400511</v>
      </c>
      <c r="Q67" s="25">
        <v>-0.0221357346</v>
      </c>
      <c r="R67" s="25">
        <v>-0.0146017075</v>
      </c>
      <c r="S67" s="25">
        <v>-0.0172306299</v>
      </c>
      <c r="T67" s="25">
        <v>-0.0151774883</v>
      </c>
      <c r="U67" s="25">
        <v>-0.0112335682</v>
      </c>
      <c r="V67" s="25">
        <v>-0.0002077818</v>
      </c>
      <c r="W67" s="25">
        <v>0.013348341</v>
      </c>
      <c r="X67" s="25">
        <v>-0.001213789</v>
      </c>
      <c r="Y67" s="25">
        <v>-0.0130630732</v>
      </c>
      <c r="Z67" s="26">
        <v>-0.0316187143</v>
      </c>
    </row>
    <row r="68" spans="1:26" s="1" customFormat="1" ht="12.75">
      <c r="A68" s="53">
        <v>39430</v>
      </c>
      <c r="B68" s="56" t="s">
        <v>91</v>
      </c>
      <c r="C68" s="24">
        <v>-0.0202013254</v>
      </c>
      <c r="D68" s="25">
        <v>-0.0115945339</v>
      </c>
      <c r="E68" s="25">
        <v>-0.0110616684</v>
      </c>
      <c r="F68" s="25">
        <v>-0.0209733248</v>
      </c>
      <c r="G68" s="25">
        <v>-0.0184134245</v>
      </c>
      <c r="H68" s="25">
        <v>-0.0191990137</v>
      </c>
      <c r="I68" s="25">
        <v>-0.0105028152</v>
      </c>
      <c r="J68" s="25">
        <v>-0.0231940746</v>
      </c>
      <c r="K68" s="25">
        <v>-0.011800766</v>
      </c>
      <c r="L68" s="25">
        <v>-0.0230876207</v>
      </c>
      <c r="M68" s="25">
        <v>-0.0255697966</v>
      </c>
      <c r="N68" s="25">
        <v>-0.0281574726</v>
      </c>
      <c r="O68" s="25">
        <v>-0.0384753942</v>
      </c>
      <c r="P68" s="25">
        <v>-0.0430715084</v>
      </c>
      <c r="Q68" s="25">
        <v>-0.0327481031</v>
      </c>
      <c r="R68" s="25">
        <v>-0.0268632174</v>
      </c>
      <c r="S68" s="25">
        <v>-0.0282152891</v>
      </c>
      <c r="T68" s="25">
        <v>-0.0269442797</v>
      </c>
      <c r="U68" s="25">
        <v>-0.0253441334</v>
      </c>
      <c r="V68" s="25">
        <v>-0.017829895</v>
      </c>
      <c r="W68" s="25">
        <v>-0.0094995499</v>
      </c>
      <c r="X68" s="25">
        <v>-0.0189990997</v>
      </c>
      <c r="Y68" s="25">
        <v>-0.0257710218</v>
      </c>
      <c r="Z68" s="26">
        <v>-0.0370060205</v>
      </c>
    </row>
    <row r="69" spans="1:26" s="1" customFormat="1" ht="12.75">
      <c r="A69" s="54">
        <v>39440</v>
      </c>
      <c r="B69" s="55" t="s">
        <v>92</v>
      </c>
      <c r="C69" s="31">
        <v>-0.0009723902</v>
      </c>
      <c r="D69" s="32">
        <v>0.0104764104</v>
      </c>
      <c r="E69" s="32">
        <v>0.0103909969</v>
      </c>
      <c r="F69" s="32">
        <v>-0.0045425892</v>
      </c>
      <c r="G69" s="32">
        <v>-0.0009371042</v>
      </c>
      <c r="H69" s="32">
        <v>-0.0019745827</v>
      </c>
      <c r="I69" s="32">
        <v>0.0117632151</v>
      </c>
      <c r="J69" s="32">
        <v>-0.0051662922</v>
      </c>
      <c r="K69" s="32">
        <v>0.0131499171</v>
      </c>
      <c r="L69" s="32">
        <v>-0.0018471479</v>
      </c>
      <c r="M69" s="32">
        <v>-0.0041195154</v>
      </c>
      <c r="N69" s="32">
        <v>-0.0080296993</v>
      </c>
      <c r="O69" s="32">
        <v>-0.0231045485</v>
      </c>
      <c r="P69" s="32">
        <v>-0.0293703079</v>
      </c>
      <c r="Q69" s="32">
        <v>-0.0151600838</v>
      </c>
      <c r="R69" s="32">
        <v>-0.0076049566</v>
      </c>
      <c r="S69" s="32">
        <v>-0.0106185675</v>
      </c>
      <c r="T69" s="32">
        <v>-0.0082927942</v>
      </c>
      <c r="U69" s="32">
        <v>-0.0039483309</v>
      </c>
      <c r="V69" s="32">
        <v>0.007717371</v>
      </c>
      <c r="W69" s="32">
        <v>0.0225563645</v>
      </c>
      <c r="X69" s="32">
        <v>0.0069816113</v>
      </c>
      <c r="Y69" s="32">
        <v>-0.0063412189</v>
      </c>
      <c r="Z69" s="33">
        <v>-0.0265067816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0.0017030835</v>
      </c>
      <c r="D74" s="70">
        <v>0.0011072159</v>
      </c>
      <c r="E74" s="70">
        <v>0.0007035136</v>
      </c>
      <c r="F74" s="70">
        <v>0.0012753606</v>
      </c>
      <c r="G74" s="70">
        <v>0.0003472567</v>
      </c>
      <c r="H74" s="70">
        <v>0.0015007257</v>
      </c>
      <c r="I74" s="70">
        <v>0.0014016032</v>
      </c>
      <c r="J74" s="70">
        <v>0.0035917759</v>
      </c>
      <c r="K74" s="70">
        <v>0.0003123283</v>
      </c>
      <c r="L74" s="70">
        <v>0.001467824</v>
      </c>
      <c r="M74" s="70">
        <v>8.49366E-05</v>
      </c>
      <c r="N74" s="70">
        <v>-0.0004143715</v>
      </c>
      <c r="O74" s="70">
        <v>0.0001477003</v>
      </c>
      <c r="P74" s="70">
        <v>0.0001286268</v>
      </c>
      <c r="Q74" s="70">
        <v>-2.75373E-05</v>
      </c>
      <c r="R74" s="70">
        <v>-0.000213027</v>
      </c>
      <c r="S74" s="70">
        <v>0.0003111362</v>
      </c>
      <c r="T74" s="70">
        <v>-1.60933E-05</v>
      </c>
      <c r="U74" s="70">
        <v>0.0014391541</v>
      </c>
      <c r="V74" s="70">
        <v>0.0007360578</v>
      </c>
      <c r="W74" s="70">
        <v>-0.0011761189</v>
      </c>
      <c r="X74" s="70">
        <v>0.0014875531</v>
      </c>
      <c r="Y74" s="70">
        <v>0.0007473826</v>
      </c>
      <c r="Z74" s="70">
        <v>-0.0005474091</v>
      </c>
    </row>
    <row r="75" spans="1:26" s="1" customFormat="1" ht="13.5" hidden="1" thickBot="1">
      <c r="A75" s="63"/>
      <c r="B75" s="67" t="s">
        <v>97</v>
      </c>
      <c r="C75" s="71">
        <v>-0.0361168385</v>
      </c>
      <c r="D75" s="71">
        <v>-0.0328887701</v>
      </c>
      <c r="E75" s="71">
        <v>-0.0303689241</v>
      </c>
      <c r="F75" s="71">
        <v>-0.0299221277</v>
      </c>
      <c r="G75" s="71">
        <v>-0.0300313234</v>
      </c>
      <c r="H75" s="71">
        <v>-0.031873703</v>
      </c>
      <c r="I75" s="71">
        <v>-0.0354412794</v>
      </c>
      <c r="J75" s="71">
        <v>-0.0410187244</v>
      </c>
      <c r="K75" s="71">
        <v>-0.0412019491</v>
      </c>
      <c r="L75" s="71">
        <v>-0.044858098</v>
      </c>
      <c r="M75" s="71">
        <v>-0.0454361439</v>
      </c>
      <c r="N75" s="71">
        <v>-0.0442870855</v>
      </c>
      <c r="O75" s="71">
        <v>-0.0452632904</v>
      </c>
      <c r="P75" s="71">
        <v>-0.0450491905</v>
      </c>
      <c r="Q75" s="71">
        <v>-0.0469661951</v>
      </c>
      <c r="R75" s="71">
        <v>-0.0441675186</v>
      </c>
      <c r="S75" s="71">
        <v>-0.0422209501</v>
      </c>
      <c r="T75" s="71">
        <v>-0.0421463251</v>
      </c>
      <c r="U75" s="71">
        <v>-0.0420720577</v>
      </c>
      <c r="V75" s="71">
        <v>-0.043307066</v>
      </c>
      <c r="W75" s="71">
        <v>-0.0511860847</v>
      </c>
      <c r="X75" s="71">
        <v>-0.0456228256</v>
      </c>
      <c r="Y75" s="71">
        <v>-0.0406893492</v>
      </c>
      <c r="Z75" s="71">
        <v>-0.0367927551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-0.0043622255</v>
      </c>
      <c r="D81" s="70">
        <v>-0.0042498112</v>
      </c>
      <c r="E81" s="70">
        <v>-0.0039198399</v>
      </c>
      <c r="F81" s="70">
        <v>-0.0036150217</v>
      </c>
      <c r="G81" s="70">
        <v>-0.0039820671</v>
      </c>
      <c r="H81" s="70">
        <v>-0.0042670965</v>
      </c>
      <c r="I81" s="70">
        <v>-0.004265666</v>
      </c>
      <c r="J81" s="70">
        <v>-0.0035752058</v>
      </c>
      <c r="K81" s="70">
        <v>-0.0033122301</v>
      </c>
      <c r="L81" s="70">
        <v>-0.0025932789</v>
      </c>
      <c r="M81" s="70">
        <v>-0.000731945</v>
      </c>
      <c r="N81" s="70">
        <v>0.0009012222</v>
      </c>
      <c r="O81" s="70">
        <v>0.0020316243</v>
      </c>
      <c r="P81" s="70">
        <v>0.0033557415</v>
      </c>
      <c r="Q81" s="70">
        <v>0.0027914047</v>
      </c>
      <c r="R81" s="70">
        <v>0.0021611452</v>
      </c>
      <c r="S81" s="70">
        <v>0.0011332631</v>
      </c>
      <c r="T81" s="70">
        <v>0.0007482767</v>
      </c>
      <c r="U81" s="70">
        <v>-0.000918746</v>
      </c>
      <c r="V81" s="70">
        <v>-0.0007225275</v>
      </c>
      <c r="W81" s="70">
        <v>-0.0016394854</v>
      </c>
      <c r="X81" s="70">
        <v>-0.0011819601</v>
      </c>
      <c r="Y81" s="70">
        <v>-0.0021858215</v>
      </c>
      <c r="Z81" s="70">
        <v>-0.001940012</v>
      </c>
    </row>
    <row r="82" spans="1:26" s="1" customFormat="1" ht="13.5" hidden="1" thickBot="1">
      <c r="A82" s="63"/>
      <c r="B82" s="67" t="s">
        <v>97</v>
      </c>
      <c r="C82" s="71">
        <v>-0.0596013069</v>
      </c>
      <c r="D82" s="71">
        <v>-0.0563421249</v>
      </c>
      <c r="E82" s="71">
        <v>-0.0536645651</v>
      </c>
      <c r="F82" s="71">
        <v>-0.0540202856</v>
      </c>
      <c r="G82" s="71">
        <v>-0.0537655354</v>
      </c>
      <c r="H82" s="71">
        <v>-0.055631876</v>
      </c>
      <c r="I82" s="71">
        <v>-0.0602482557</v>
      </c>
      <c r="J82" s="71">
        <v>-0.071829319</v>
      </c>
      <c r="K82" s="71">
        <v>-0.0800460577</v>
      </c>
      <c r="L82" s="71">
        <v>-0.0828173161</v>
      </c>
      <c r="M82" s="71">
        <v>-0.0866837502</v>
      </c>
      <c r="N82" s="71">
        <v>-0.0875058174</v>
      </c>
      <c r="O82" s="71">
        <v>-0.0890147686</v>
      </c>
      <c r="P82" s="71">
        <v>-0.0899147987</v>
      </c>
      <c r="Q82" s="71">
        <v>-0.0878351927</v>
      </c>
      <c r="R82" s="71">
        <v>-0.0816237926</v>
      </c>
      <c r="S82" s="71">
        <v>-0.080152154</v>
      </c>
      <c r="T82" s="71">
        <v>-0.0794547796</v>
      </c>
      <c r="U82" s="71">
        <v>-0.0756305456</v>
      </c>
      <c r="V82" s="71">
        <v>-0.0743476152</v>
      </c>
      <c r="W82" s="71">
        <v>-0.0865373611</v>
      </c>
      <c r="X82" s="71">
        <v>-0.0832061768</v>
      </c>
      <c r="Y82" s="71">
        <v>-0.0720858574</v>
      </c>
      <c r="Z82" s="71">
        <v>-0.0655821562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76</v>
      </c>
      <c r="L84" s="79" t="s">
        <v>76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76</v>
      </c>
      <c r="S84" s="79" t="s">
        <v>76</v>
      </c>
      <c r="T84" s="79" t="s">
        <v>76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-0.0009723902</v>
      </c>
      <c r="D88" s="70">
        <v>0.0104764104</v>
      </c>
      <c r="E88" s="70">
        <v>0.0103909969</v>
      </c>
      <c r="F88" s="70">
        <v>-0.0045425892</v>
      </c>
      <c r="G88" s="70">
        <v>-0.0009371042</v>
      </c>
      <c r="H88" s="70">
        <v>-0.0019745827</v>
      </c>
      <c r="I88" s="70">
        <v>0.0117632151</v>
      </c>
      <c r="J88" s="70">
        <v>-0.0051662922</v>
      </c>
      <c r="K88" s="70">
        <v>0.0131499171</v>
      </c>
      <c r="L88" s="70">
        <v>-0.0018471479</v>
      </c>
      <c r="M88" s="70">
        <v>-0.0041195154</v>
      </c>
      <c r="N88" s="70">
        <v>-0.0077035427</v>
      </c>
      <c r="O88" s="70">
        <v>-0.0074936152</v>
      </c>
      <c r="P88" s="70">
        <v>-0.0083475113</v>
      </c>
      <c r="Q88" s="70">
        <v>-0.0075263977</v>
      </c>
      <c r="R88" s="70">
        <v>-0.0071871281</v>
      </c>
      <c r="S88" s="70">
        <v>-0.0064264536</v>
      </c>
      <c r="T88" s="70">
        <v>-0.0063778162</v>
      </c>
      <c r="U88" s="70">
        <v>-0.0039483309</v>
      </c>
      <c r="V88" s="70">
        <v>0.007717371</v>
      </c>
      <c r="W88" s="70">
        <v>0.0225563645</v>
      </c>
      <c r="X88" s="70">
        <v>0.0069816113</v>
      </c>
      <c r="Y88" s="70">
        <v>-0.0063412189</v>
      </c>
      <c r="Z88" s="70">
        <v>-0.0077288151</v>
      </c>
    </row>
    <row r="89" spans="1:26" s="1" customFormat="1" ht="13.5" hidden="1" thickBot="1">
      <c r="A89" s="63"/>
      <c r="B89" s="67" t="s">
        <v>97</v>
      </c>
      <c r="C89" s="71">
        <v>-0.0867522955</v>
      </c>
      <c r="D89" s="71">
        <v>-0.0776774883</v>
      </c>
      <c r="E89" s="71">
        <v>-0.0761115551</v>
      </c>
      <c r="F89" s="71">
        <v>-0.0757815838</v>
      </c>
      <c r="G89" s="71">
        <v>-0.0780199766</v>
      </c>
      <c r="H89" s="71">
        <v>-0.0747894049</v>
      </c>
      <c r="I89" s="71">
        <v>-0.0687663555</v>
      </c>
      <c r="J89" s="71">
        <v>-0.0754290819</v>
      </c>
      <c r="K89" s="71">
        <v>-0.0751433372</v>
      </c>
      <c r="L89" s="71">
        <v>-0.0727120638</v>
      </c>
      <c r="M89" s="71">
        <v>-0.0778285265</v>
      </c>
      <c r="N89" s="71">
        <v>-0.0698255301</v>
      </c>
      <c r="O89" s="71">
        <v>-0.0874006748</v>
      </c>
      <c r="P89" s="71">
        <v>-0.0919644833</v>
      </c>
      <c r="Q89" s="71">
        <v>-0.0904425383</v>
      </c>
      <c r="R89" s="71">
        <v>-0.0756233931</v>
      </c>
      <c r="S89" s="71">
        <v>-0.0523432493</v>
      </c>
      <c r="T89" s="71">
        <v>-0.0514935255</v>
      </c>
      <c r="U89" s="71">
        <v>-0.0751690865</v>
      </c>
      <c r="V89" s="71">
        <v>-0.0804914236</v>
      </c>
      <c r="W89" s="71">
        <v>-0.1020195484</v>
      </c>
      <c r="X89" s="71">
        <v>-0.0982995033</v>
      </c>
      <c r="Y89" s="71">
        <v>-0.0950891972</v>
      </c>
      <c r="Z89" s="71">
        <v>-0.0749334097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87</v>
      </c>
      <c r="O90" s="74" t="s">
        <v>87</v>
      </c>
      <c r="P90" s="74" t="s">
        <v>87</v>
      </c>
      <c r="Q90" s="74" t="s">
        <v>87</v>
      </c>
      <c r="R90" s="74" t="s">
        <v>87</v>
      </c>
      <c r="S90" s="74" t="s">
        <v>87</v>
      </c>
      <c r="T90" s="74" t="s">
        <v>87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87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2020-09-28T06:31:32Z</dcterms:created>
  <dcterms:modified xsi:type="dcterms:W3CDTF">2020-09-28T06:31:33Z</dcterms:modified>
  <cp:category/>
  <cp:version/>
  <cp:contentType/>
  <cp:contentStatus/>
</cp:coreProperties>
</file>