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910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<sst xmlns="http://schemas.openxmlformats.org/spreadsheetml/2006/main" count="259" uniqueCount="102">
  <si>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</si>
  <si>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</si>
  <si>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</si>
  <si>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17/9/2020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</si>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</sst>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44090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-0.0026068687</v>
      </c>
      <c r="D8" s="17">
        <v>-0.0015906096</v>
      </c>
      <c r="E8" s="17">
        <v>-0.0016522408</v>
      </c>
      <c r="F8" s="17">
        <v>-0.0014784336</v>
      </c>
      <c r="G8" s="17">
        <v>-0.001611352</v>
      </c>
      <c r="H8" s="17">
        <v>-0.002141118</v>
      </c>
      <c r="I8" s="17">
        <v>-0.0027834177</v>
      </c>
      <c r="J8" s="17">
        <v>-0.003959775</v>
      </c>
      <c r="K8" s="17">
        <v>-0.0044763088</v>
      </c>
      <c r="L8" s="17">
        <v>-0.0069506168</v>
      </c>
      <c r="M8" s="17">
        <v>-0.0095348358</v>
      </c>
      <c r="N8" s="17">
        <v>-0.0093181133</v>
      </c>
      <c r="O8" s="17">
        <v>-0.0093861818</v>
      </c>
      <c r="P8" s="17">
        <v>-0.0077880621</v>
      </c>
      <c r="Q8" s="17">
        <v>-0.0084583759</v>
      </c>
      <c r="R8" s="17">
        <v>-0.0087445974</v>
      </c>
      <c r="S8" s="17">
        <v>-0.0059981346</v>
      </c>
      <c r="T8" s="17">
        <v>-0.0079563856</v>
      </c>
      <c r="U8" s="17">
        <v>-0.0099694729</v>
      </c>
      <c r="V8" s="17">
        <v>-0.0116320848</v>
      </c>
      <c r="W8" s="17">
        <v>-0.0125361681</v>
      </c>
      <c r="X8" s="17">
        <v>-0.0128082037</v>
      </c>
      <c r="Y8" s="17">
        <v>-0.0126042366</v>
      </c>
      <c r="Z8" s="18">
        <v>-0.0088080168</v>
      </c>
    </row>
    <row r="9" spans="1:26" s="1" customFormat="1" ht="12.75">
      <c r="A9" s="19">
        <v>39005</v>
      </c>
      <c r="B9" s="20" t="s">
        <v>32</v>
      </c>
      <c r="C9" s="21">
        <v>0.0014011264</v>
      </c>
      <c r="D9" s="22">
        <v>0.0020040274</v>
      </c>
      <c r="E9" s="22">
        <v>0.0017549396</v>
      </c>
      <c r="F9" s="22">
        <v>0.0018333793</v>
      </c>
      <c r="G9" s="22">
        <v>0.0017396808</v>
      </c>
      <c r="H9" s="22">
        <v>0.0012667179</v>
      </c>
      <c r="I9" s="22">
        <v>0.0014306903</v>
      </c>
      <c r="J9" s="22">
        <v>0.0009153485</v>
      </c>
      <c r="K9" s="22">
        <v>0.0004383922</v>
      </c>
      <c r="L9" s="22">
        <v>-0.001698494</v>
      </c>
      <c r="M9" s="22">
        <v>-0.0040082932</v>
      </c>
      <c r="N9" s="22">
        <v>-0.0042009354</v>
      </c>
      <c r="O9" s="22">
        <v>-0.0035095215</v>
      </c>
      <c r="P9" s="22">
        <v>-0.00215137</v>
      </c>
      <c r="Q9" s="22">
        <v>-0.0030993223</v>
      </c>
      <c r="R9" s="22">
        <v>-0.0029983521</v>
      </c>
      <c r="S9" s="22">
        <v>-0.0007205009</v>
      </c>
      <c r="T9" s="22">
        <v>-0.0019849539</v>
      </c>
      <c r="U9" s="22">
        <v>-0.0040876865</v>
      </c>
      <c r="V9" s="22">
        <v>-0.0055333376</v>
      </c>
      <c r="W9" s="22">
        <v>-0.0060282946</v>
      </c>
      <c r="X9" s="22">
        <v>-0.0072820187</v>
      </c>
      <c r="Y9" s="22">
        <v>-0.0070152283</v>
      </c>
      <c r="Z9" s="23">
        <v>-0.0040715933</v>
      </c>
    </row>
    <row r="10" spans="1:26" s="1" customFormat="1" ht="12.75">
      <c r="A10" s="24">
        <v>39010</v>
      </c>
      <c r="B10" s="25" t="s">
        <v>33</v>
      </c>
      <c r="C10" s="21">
        <v>-0.0106594563</v>
      </c>
      <c r="D10" s="22">
        <v>-0.009976387</v>
      </c>
      <c r="E10" s="22">
        <v>-0.0097522736</v>
      </c>
      <c r="F10" s="22">
        <v>-0.0096305609</v>
      </c>
      <c r="G10" s="22">
        <v>-0.0097727776</v>
      </c>
      <c r="H10" s="22">
        <v>-0.0099782944</v>
      </c>
      <c r="I10" s="22">
        <v>-0.0100784302</v>
      </c>
      <c r="J10" s="22">
        <v>-0.0105310678</v>
      </c>
      <c r="K10" s="22">
        <v>-0.0103796721</v>
      </c>
      <c r="L10" s="22">
        <v>-0.0127407312</v>
      </c>
      <c r="M10" s="22">
        <v>-0.0149043798</v>
      </c>
      <c r="N10" s="22">
        <v>-0.014092207</v>
      </c>
      <c r="O10" s="22">
        <v>-0.0140777826</v>
      </c>
      <c r="P10" s="22">
        <v>-0.0131268501</v>
      </c>
      <c r="Q10" s="22">
        <v>-0.0128128529</v>
      </c>
      <c r="R10" s="22">
        <v>-0.0119944811</v>
      </c>
      <c r="S10" s="22">
        <v>-0.0110383034</v>
      </c>
      <c r="T10" s="22">
        <v>-0.0117707253</v>
      </c>
      <c r="U10" s="22">
        <v>-0.0124560595</v>
      </c>
      <c r="V10" s="22">
        <v>-0.012796998</v>
      </c>
      <c r="W10" s="22">
        <v>-0.0148336887</v>
      </c>
      <c r="X10" s="22">
        <v>-0.0146659613</v>
      </c>
      <c r="Y10" s="22">
        <v>-0.0138062239</v>
      </c>
      <c r="Z10" s="23">
        <v>-0.0109388828</v>
      </c>
    </row>
    <row r="11" spans="1:26" s="1" customFormat="1" ht="12.75">
      <c r="A11" s="24">
        <v>39015</v>
      </c>
      <c r="B11" s="25" t="s">
        <v>34</v>
      </c>
      <c r="C11" s="21">
        <v>0.0064432025</v>
      </c>
      <c r="D11" s="22">
        <v>0.0067301989</v>
      </c>
      <c r="E11" s="22">
        <v>0.0058211088</v>
      </c>
      <c r="F11" s="22">
        <v>0.0060428977</v>
      </c>
      <c r="G11" s="22">
        <v>0.0056421161</v>
      </c>
      <c r="H11" s="22">
        <v>0.0055386424</v>
      </c>
      <c r="I11" s="22">
        <v>0.0063470006</v>
      </c>
      <c r="J11" s="22">
        <v>0.0057031512</v>
      </c>
      <c r="K11" s="22">
        <v>0.0051590204</v>
      </c>
      <c r="L11" s="22">
        <v>0.0030369163</v>
      </c>
      <c r="M11" s="22">
        <v>0.0014528036</v>
      </c>
      <c r="N11" s="22">
        <v>-9.4533E-05</v>
      </c>
      <c r="O11" s="22">
        <v>0.0020868778</v>
      </c>
      <c r="P11" s="22">
        <v>0.0036212802</v>
      </c>
      <c r="Q11" s="22">
        <v>0.0018133521</v>
      </c>
      <c r="R11" s="22">
        <v>0.0024306178</v>
      </c>
      <c r="S11" s="22">
        <v>0.0041601658</v>
      </c>
      <c r="T11" s="22">
        <v>0.0026038885</v>
      </c>
      <c r="U11" s="22">
        <v>0.0009861588</v>
      </c>
      <c r="V11" s="22">
        <v>-0.0002777576</v>
      </c>
      <c r="W11" s="22">
        <v>-0.0006016493</v>
      </c>
      <c r="X11" s="22">
        <v>-0.0011730194</v>
      </c>
      <c r="Y11" s="22">
        <v>-0.0023270845</v>
      </c>
      <c r="Z11" s="23">
        <v>-0.0002217293</v>
      </c>
    </row>
    <row r="12" spans="1:26" s="1" customFormat="1" ht="12.75">
      <c r="A12" s="26">
        <v>39020</v>
      </c>
      <c r="B12" s="27" t="s">
        <v>35</v>
      </c>
      <c r="C12" s="28">
        <v>-0.0343363285</v>
      </c>
      <c r="D12" s="29">
        <v>-0.03134799</v>
      </c>
      <c r="E12" s="29">
        <v>-0.0298777819</v>
      </c>
      <c r="F12" s="29">
        <v>-0.0293905735</v>
      </c>
      <c r="G12" s="29">
        <v>-0.0295126438</v>
      </c>
      <c r="H12" s="29">
        <v>-0.0307527781</v>
      </c>
      <c r="I12" s="29">
        <v>-0.0349943638</v>
      </c>
      <c r="J12" s="29">
        <v>-0.0401853323</v>
      </c>
      <c r="K12" s="29">
        <v>-0.040935874</v>
      </c>
      <c r="L12" s="29">
        <v>-0.0451623201</v>
      </c>
      <c r="M12" s="29">
        <v>-0.0485829115</v>
      </c>
      <c r="N12" s="29">
        <v>-0.0471211672</v>
      </c>
      <c r="O12" s="29">
        <v>-0.0476105213</v>
      </c>
      <c r="P12" s="29">
        <v>-0.0472003222</v>
      </c>
      <c r="Q12" s="29">
        <v>-0.0456930399</v>
      </c>
      <c r="R12" s="29">
        <v>-0.0432313681</v>
      </c>
      <c r="S12" s="29">
        <v>-0.0426398516</v>
      </c>
      <c r="T12" s="29">
        <v>-0.0436599255</v>
      </c>
      <c r="U12" s="29">
        <v>-0.0447533131</v>
      </c>
      <c r="V12" s="29">
        <v>-0.0445388556</v>
      </c>
      <c r="W12" s="29">
        <v>-0.0504101515</v>
      </c>
      <c r="X12" s="29">
        <v>-0.047534585</v>
      </c>
      <c r="Y12" s="29">
        <v>-0.0430090427</v>
      </c>
      <c r="Z12" s="30">
        <v>-0.0360603333</v>
      </c>
    </row>
    <row r="13" spans="1:26" s="1" customFormat="1" ht="12.75">
      <c r="A13" s="24">
        <v>39024</v>
      </c>
      <c r="B13" s="25" t="s">
        <v>36</v>
      </c>
      <c r="C13" s="21">
        <v>-0.0298528671</v>
      </c>
      <c r="D13" s="22">
        <v>-0.0272803307</v>
      </c>
      <c r="E13" s="22">
        <v>-0.026047349</v>
      </c>
      <c r="F13" s="22">
        <v>-0.02569592</v>
      </c>
      <c r="G13" s="22">
        <v>-0.0258486271</v>
      </c>
      <c r="H13" s="22">
        <v>-0.0267468691</v>
      </c>
      <c r="I13" s="22">
        <v>-0.0300815105</v>
      </c>
      <c r="J13" s="22">
        <v>-0.0344361067</v>
      </c>
      <c r="K13" s="22">
        <v>-0.0350809097</v>
      </c>
      <c r="L13" s="22">
        <v>-0.0389193296</v>
      </c>
      <c r="M13" s="22">
        <v>-0.0418372154</v>
      </c>
      <c r="N13" s="22">
        <v>-0.0402668715</v>
      </c>
      <c r="O13" s="22">
        <v>-0.0407344103</v>
      </c>
      <c r="P13" s="22">
        <v>-0.0401028395</v>
      </c>
      <c r="Q13" s="22">
        <v>-0.0389853716</v>
      </c>
      <c r="R13" s="22">
        <v>-0.0366332531</v>
      </c>
      <c r="S13" s="22">
        <v>-0.036268115</v>
      </c>
      <c r="T13" s="22">
        <v>-0.037129879</v>
      </c>
      <c r="U13" s="22">
        <v>-0.0380551815</v>
      </c>
      <c r="V13" s="22">
        <v>-0.0376801491</v>
      </c>
      <c r="W13" s="22">
        <v>-0.0424257517</v>
      </c>
      <c r="X13" s="22">
        <v>-0.0398161411</v>
      </c>
      <c r="Y13" s="22">
        <v>-0.0366172791</v>
      </c>
      <c r="Z13" s="23">
        <v>-0.0307935476</v>
      </c>
    </row>
    <row r="14" spans="1:26" s="1" customFormat="1" ht="12.75">
      <c r="A14" s="24">
        <v>39025</v>
      </c>
      <c r="B14" s="25" t="s">
        <v>37</v>
      </c>
      <c r="C14" s="21">
        <v>-0.0298550129</v>
      </c>
      <c r="D14" s="22">
        <v>-0.0272824764</v>
      </c>
      <c r="E14" s="22">
        <v>-0.0260493755</v>
      </c>
      <c r="F14" s="22">
        <v>-0.0256980658</v>
      </c>
      <c r="G14" s="22">
        <v>-0.025850296</v>
      </c>
      <c r="H14" s="22">
        <v>-0.0267484188</v>
      </c>
      <c r="I14" s="22">
        <v>-0.0300830603</v>
      </c>
      <c r="J14" s="22">
        <v>-0.0344382524</v>
      </c>
      <c r="K14" s="22">
        <v>-0.0350834131</v>
      </c>
      <c r="L14" s="22">
        <v>-0.038921833</v>
      </c>
      <c r="M14" s="22">
        <v>-0.0418391228</v>
      </c>
      <c r="N14" s="22">
        <v>-0.0402685404</v>
      </c>
      <c r="O14" s="22">
        <v>-0.0407363176</v>
      </c>
      <c r="P14" s="22">
        <v>-0.0401043892</v>
      </c>
      <c r="Q14" s="22">
        <v>-0.0389875174</v>
      </c>
      <c r="R14" s="22">
        <v>-0.036634922</v>
      </c>
      <c r="S14" s="22">
        <v>-0.0362701416</v>
      </c>
      <c r="T14" s="22">
        <v>-0.0371316671</v>
      </c>
      <c r="U14" s="22">
        <v>-0.0380568504</v>
      </c>
      <c r="V14" s="22">
        <v>-0.0376816988</v>
      </c>
      <c r="W14" s="22">
        <v>-0.0424277782</v>
      </c>
      <c r="X14" s="22">
        <v>-0.0398185253</v>
      </c>
      <c r="Y14" s="22">
        <v>-0.0366197824</v>
      </c>
      <c r="Z14" s="23">
        <v>-0.0307958126</v>
      </c>
    </row>
    <row r="15" spans="1:26" s="1" customFormat="1" ht="12.75">
      <c r="A15" s="24">
        <v>39030</v>
      </c>
      <c r="B15" s="25" t="s">
        <v>38</v>
      </c>
      <c r="C15" s="21">
        <v>-0.0312478542</v>
      </c>
      <c r="D15" s="22">
        <v>-0.0285453796</v>
      </c>
      <c r="E15" s="22">
        <v>-0.027197957</v>
      </c>
      <c r="F15" s="22">
        <v>-0.0268967152</v>
      </c>
      <c r="G15" s="22">
        <v>-0.0270681381</v>
      </c>
      <c r="H15" s="22">
        <v>-0.0280668736</v>
      </c>
      <c r="I15" s="22">
        <v>-0.0316438675</v>
      </c>
      <c r="J15" s="22">
        <v>-0.0364470482</v>
      </c>
      <c r="K15" s="22">
        <v>-0.0373681784</v>
      </c>
      <c r="L15" s="22">
        <v>-0.0417420864</v>
      </c>
      <c r="M15" s="22">
        <v>-0.0449382067</v>
      </c>
      <c r="N15" s="22">
        <v>-0.0433325768</v>
      </c>
      <c r="O15" s="22">
        <v>-0.0439778566</v>
      </c>
      <c r="P15" s="22">
        <v>-0.0434410572</v>
      </c>
      <c r="Q15" s="22">
        <v>-0.0422400236</v>
      </c>
      <c r="R15" s="22">
        <v>-0.0396164656</v>
      </c>
      <c r="S15" s="22">
        <v>-0.039201498</v>
      </c>
      <c r="T15" s="22">
        <v>-0.0400668383</v>
      </c>
      <c r="U15" s="22">
        <v>-0.0408921242</v>
      </c>
      <c r="V15" s="22">
        <v>-0.0403707027</v>
      </c>
      <c r="W15" s="22">
        <v>-0.0450154543</v>
      </c>
      <c r="X15" s="22">
        <v>-0.0424902439</v>
      </c>
      <c r="Y15" s="22">
        <v>-0.0385785103</v>
      </c>
      <c r="Z15" s="23">
        <v>-0.0324474573</v>
      </c>
    </row>
    <row r="16" spans="1:26" s="1" customFormat="1" ht="12.75">
      <c r="A16" s="24">
        <v>39035</v>
      </c>
      <c r="B16" s="25" t="s">
        <v>39</v>
      </c>
      <c r="C16" s="21">
        <v>-0.0199365616</v>
      </c>
      <c r="D16" s="22">
        <v>-0.018122077</v>
      </c>
      <c r="E16" s="22">
        <v>-0.0173177719</v>
      </c>
      <c r="F16" s="22">
        <v>-0.0171092749</v>
      </c>
      <c r="G16" s="22">
        <v>-0.0173131227</v>
      </c>
      <c r="H16" s="22">
        <v>-0.0177913904</v>
      </c>
      <c r="I16" s="22">
        <v>-0.0203496218</v>
      </c>
      <c r="J16" s="22">
        <v>-0.0230504274</v>
      </c>
      <c r="K16" s="22">
        <v>-0.0234591961</v>
      </c>
      <c r="L16" s="22">
        <v>-0.0271270275</v>
      </c>
      <c r="M16" s="22">
        <v>-0.0302481651</v>
      </c>
      <c r="N16" s="22">
        <v>-0.0313167572</v>
      </c>
      <c r="O16" s="22">
        <v>-0.0293353796</v>
      </c>
      <c r="P16" s="22">
        <v>-0.0278548002</v>
      </c>
      <c r="Q16" s="22">
        <v>-0.0282350779</v>
      </c>
      <c r="R16" s="22">
        <v>-0.0262137651</v>
      </c>
      <c r="S16" s="22">
        <v>-0.0254284143</v>
      </c>
      <c r="T16" s="22">
        <v>-0.0270645618</v>
      </c>
      <c r="U16" s="22">
        <v>-0.0292366743</v>
      </c>
      <c r="V16" s="22">
        <v>-0.0294356346</v>
      </c>
      <c r="W16" s="22">
        <v>-0.0334692001</v>
      </c>
      <c r="X16" s="22">
        <v>-0.0331604481</v>
      </c>
      <c r="Y16" s="22">
        <v>-0.0308417082</v>
      </c>
      <c r="Z16" s="23">
        <v>-0.0246491432</v>
      </c>
    </row>
    <row r="17" spans="1:26" s="1" customFormat="1" ht="12.75">
      <c r="A17" s="26">
        <v>39040</v>
      </c>
      <c r="B17" s="27" t="s">
        <v>40</v>
      </c>
      <c r="C17" s="28">
        <v>-0.0113375187</v>
      </c>
      <c r="D17" s="29">
        <v>-0.0106782913</v>
      </c>
      <c r="E17" s="29">
        <v>-0.010451436</v>
      </c>
      <c r="F17" s="29">
        <v>-0.0103071928</v>
      </c>
      <c r="G17" s="29">
        <v>-0.0104490519</v>
      </c>
      <c r="H17" s="29">
        <v>-0.0106389523</v>
      </c>
      <c r="I17" s="29">
        <v>-0.0107604265</v>
      </c>
      <c r="J17" s="29">
        <v>-0.0112198591</v>
      </c>
      <c r="K17" s="29">
        <v>-0.0107349157</v>
      </c>
      <c r="L17" s="29">
        <v>-0.0130674839</v>
      </c>
      <c r="M17" s="29">
        <v>-0.0152093172</v>
      </c>
      <c r="N17" s="29">
        <v>-0.0143971443</v>
      </c>
      <c r="O17" s="29">
        <v>-0.0143671036</v>
      </c>
      <c r="P17" s="29">
        <v>-0.0134100914</v>
      </c>
      <c r="Q17" s="29">
        <v>-0.0130791664</v>
      </c>
      <c r="R17" s="29">
        <v>-0.0122543573</v>
      </c>
      <c r="S17" s="29">
        <v>-0.0113230944</v>
      </c>
      <c r="T17" s="29">
        <v>-0.0120509863</v>
      </c>
      <c r="U17" s="29">
        <v>-0.0127100945</v>
      </c>
      <c r="V17" s="29">
        <v>-0.0130796432</v>
      </c>
      <c r="W17" s="29">
        <v>-0.0150945187</v>
      </c>
      <c r="X17" s="29">
        <v>-0.0149288177</v>
      </c>
      <c r="Y17" s="29">
        <v>-0.0140812397</v>
      </c>
      <c r="Z17" s="30">
        <v>-0.0112082958</v>
      </c>
    </row>
    <row r="18" spans="1:26" s="1" customFormat="1" ht="12.75">
      <c r="A18" s="24">
        <v>39045</v>
      </c>
      <c r="B18" s="25" t="s">
        <v>41</v>
      </c>
      <c r="C18" s="21">
        <v>-0.0225178003</v>
      </c>
      <c r="D18" s="22">
        <v>-0.0204285383</v>
      </c>
      <c r="E18" s="22">
        <v>-0.0198401213</v>
      </c>
      <c r="F18" s="22">
        <v>-0.0194450617</v>
      </c>
      <c r="G18" s="22">
        <v>-0.0197745562</v>
      </c>
      <c r="H18" s="22">
        <v>-0.0204410553</v>
      </c>
      <c r="I18" s="22">
        <v>-0.0233975649</v>
      </c>
      <c r="J18" s="22">
        <v>-0.0267865658</v>
      </c>
      <c r="K18" s="22">
        <v>-0.0274529457</v>
      </c>
      <c r="L18" s="22">
        <v>-0.0308072567</v>
      </c>
      <c r="M18" s="22">
        <v>-0.0338151455</v>
      </c>
      <c r="N18" s="22">
        <v>-0.0326236486</v>
      </c>
      <c r="O18" s="22">
        <v>-0.0321239233</v>
      </c>
      <c r="P18" s="22">
        <v>-0.0306998491</v>
      </c>
      <c r="Q18" s="22">
        <v>-0.0300302505</v>
      </c>
      <c r="R18" s="22">
        <v>-0.0298039913</v>
      </c>
      <c r="S18" s="22">
        <v>-0.0280294418</v>
      </c>
      <c r="T18" s="22">
        <v>-0.0302875042</v>
      </c>
      <c r="U18" s="22">
        <v>-0.0314837694</v>
      </c>
      <c r="V18" s="22">
        <v>-0.031968832</v>
      </c>
      <c r="W18" s="22">
        <v>-0.0350464582</v>
      </c>
      <c r="X18" s="22">
        <v>-0.0341132879</v>
      </c>
      <c r="Y18" s="22">
        <v>-0.0316143036</v>
      </c>
      <c r="Z18" s="23">
        <v>-0.0261685848</v>
      </c>
    </row>
    <row r="19" spans="1:26" s="1" customFormat="1" ht="12.75">
      <c r="A19" s="24">
        <v>39060</v>
      </c>
      <c r="B19" s="25" t="s">
        <v>42</v>
      </c>
      <c r="C19" s="21">
        <v>-0.0314493179</v>
      </c>
      <c r="D19" s="22">
        <v>-0.0287463665</v>
      </c>
      <c r="E19" s="22">
        <v>-0.0273838043</v>
      </c>
      <c r="F19" s="22">
        <v>-0.0270829201</v>
      </c>
      <c r="G19" s="22">
        <v>-0.0272431374</v>
      </c>
      <c r="H19" s="22">
        <v>-0.0281943083</v>
      </c>
      <c r="I19" s="22">
        <v>-0.0317287445</v>
      </c>
      <c r="J19" s="22">
        <v>-0.0365937948</v>
      </c>
      <c r="K19" s="22">
        <v>-0.0376967192</v>
      </c>
      <c r="L19" s="22">
        <v>-0.0420829058</v>
      </c>
      <c r="M19" s="22">
        <v>-0.0454103947</v>
      </c>
      <c r="N19" s="22">
        <v>-0.043808341</v>
      </c>
      <c r="O19" s="22">
        <v>-0.0444471836</v>
      </c>
      <c r="P19" s="22">
        <v>-0.0439167023</v>
      </c>
      <c r="Q19" s="22">
        <v>-0.0427217484</v>
      </c>
      <c r="R19" s="22">
        <v>-0.0401079655</v>
      </c>
      <c r="S19" s="22">
        <v>-0.0396842957</v>
      </c>
      <c r="T19" s="22">
        <v>-0.0405604839</v>
      </c>
      <c r="U19" s="22">
        <v>-0.0414749384</v>
      </c>
      <c r="V19" s="22">
        <v>-0.0409631729</v>
      </c>
      <c r="W19" s="22">
        <v>-0.0457429886</v>
      </c>
      <c r="X19" s="22">
        <v>-0.0427435637</v>
      </c>
      <c r="Y19" s="22">
        <v>-0.0388349295</v>
      </c>
      <c r="Z19" s="23">
        <v>-0.0326989889</v>
      </c>
    </row>
    <row r="20" spans="1:26" s="1" customFormat="1" ht="12.75">
      <c r="A20" s="24">
        <v>39065</v>
      </c>
      <c r="B20" s="25" t="s">
        <v>43</v>
      </c>
      <c r="C20" s="21">
        <v>-0.0390344858</v>
      </c>
      <c r="D20" s="22">
        <v>-0.036534667</v>
      </c>
      <c r="E20" s="22">
        <v>-0.0341354609</v>
      </c>
      <c r="F20" s="22">
        <v>-0.0346035957</v>
      </c>
      <c r="G20" s="22">
        <v>-0.0391789675</v>
      </c>
      <c r="H20" s="22">
        <v>-0.0386784077</v>
      </c>
      <c r="I20" s="22">
        <v>-0.043497324</v>
      </c>
      <c r="J20" s="22">
        <v>-0.0511322021</v>
      </c>
      <c r="K20" s="22">
        <v>-0.0518074036</v>
      </c>
      <c r="L20" s="22">
        <v>-0.0572156906</v>
      </c>
      <c r="M20" s="22">
        <v>-0.0611186028</v>
      </c>
      <c r="N20" s="22">
        <v>-0.0565273762</v>
      </c>
      <c r="O20" s="22">
        <v>-0.0549147129</v>
      </c>
      <c r="P20" s="22">
        <v>-0.0557961464</v>
      </c>
      <c r="Q20" s="22">
        <v>-0.0536346436</v>
      </c>
      <c r="R20" s="22">
        <v>-0.051453948</v>
      </c>
      <c r="S20" s="22">
        <v>-0.0526120663</v>
      </c>
      <c r="T20" s="22">
        <v>-0.053281188</v>
      </c>
      <c r="U20" s="22">
        <v>-0.0579822063</v>
      </c>
      <c r="V20" s="22">
        <v>-0.0584061146</v>
      </c>
      <c r="W20" s="22">
        <v>-0.0675752163</v>
      </c>
      <c r="X20" s="22">
        <v>-0.0650881529</v>
      </c>
      <c r="Y20" s="22">
        <v>-0.0598188639</v>
      </c>
      <c r="Z20" s="23">
        <v>-0.0470530987</v>
      </c>
    </row>
    <row r="21" spans="1:26" s="1" customFormat="1" ht="12.75">
      <c r="A21" s="24">
        <v>29070</v>
      </c>
      <c r="B21" s="25" t="s">
        <v>44</v>
      </c>
      <c r="C21" s="21">
        <v>-0.0168993473</v>
      </c>
      <c r="D21" s="22">
        <v>-0.0154020786</v>
      </c>
      <c r="E21" s="22">
        <v>-0.0147857666</v>
      </c>
      <c r="F21" s="22">
        <v>-0.0146278143</v>
      </c>
      <c r="G21" s="22">
        <v>-0.0148934126</v>
      </c>
      <c r="H21" s="22">
        <v>-0.0154412985</v>
      </c>
      <c r="I21" s="22">
        <v>-0.0169852972</v>
      </c>
      <c r="J21" s="22">
        <v>-0.0190858841</v>
      </c>
      <c r="K21" s="22">
        <v>-0.0191419125</v>
      </c>
      <c r="L21" s="22">
        <v>-0.0220381021</v>
      </c>
      <c r="M21" s="22">
        <v>-0.0242193937</v>
      </c>
      <c r="N21" s="22">
        <v>-0.0231443644</v>
      </c>
      <c r="O21" s="22">
        <v>-0.023080349</v>
      </c>
      <c r="P21" s="22">
        <v>-0.0221476555</v>
      </c>
      <c r="Q21" s="22">
        <v>-0.0217300653</v>
      </c>
      <c r="R21" s="22">
        <v>-0.0203436613</v>
      </c>
      <c r="S21" s="22">
        <v>-0.019779563</v>
      </c>
      <c r="T21" s="22">
        <v>-0.0206977129</v>
      </c>
      <c r="U21" s="22">
        <v>-0.0218480825</v>
      </c>
      <c r="V21" s="22">
        <v>-0.0218609571</v>
      </c>
      <c r="W21" s="22">
        <v>-0.0247613192</v>
      </c>
      <c r="X21" s="22">
        <v>-0.023414731</v>
      </c>
      <c r="Y21" s="22">
        <v>-0.0221024752</v>
      </c>
      <c r="Z21" s="23">
        <v>-0.0180529356</v>
      </c>
    </row>
    <row r="22" spans="1:26" s="1" customFormat="1" ht="12.75">
      <c r="A22" s="26">
        <v>39070</v>
      </c>
      <c r="B22" s="27" t="s">
        <v>45</v>
      </c>
      <c r="C22" s="28">
        <v>-0.0241661072</v>
      </c>
      <c r="D22" s="29">
        <v>-0.0221076012</v>
      </c>
      <c r="E22" s="29">
        <v>-0.0211224556</v>
      </c>
      <c r="F22" s="29">
        <v>-0.0208877325</v>
      </c>
      <c r="G22" s="29">
        <v>-0.0211110115</v>
      </c>
      <c r="H22" s="29">
        <v>-0.0218366385</v>
      </c>
      <c r="I22" s="29">
        <v>-0.0243718624</v>
      </c>
      <c r="J22" s="29">
        <v>-0.0274242163</v>
      </c>
      <c r="K22" s="29">
        <v>-0.0274456739</v>
      </c>
      <c r="L22" s="29">
        <v>-0.0306274891</v>
      </c>
      <c r="M22" s="29">
        <v>-0.0329637527</v>
      </c>
      <c r="N22" s="29">
        <v>-0.0313565731</v>
      </c>
      <c r="O22" s="29">
        <v>-0.0316450596</v>
      </c>
      <c r="P22" s="29">
        <v>-0.030854702</v>
      </c>
      <c r="Q22" s="29">
        <v>-0.029982686</v>
      </c>
      <c r="R22" s="29">
        <v>-0.0281238556</v>
      </c>
      <c r="S22" s="29">
        <v>-0.0279880762</v>
      </c>
      <c r="T22" s="29">
        <v>-0.0288915634</v>
      </c>
      <c r="U22" s="29">
        <v>-0.0298709869</v>
      </c>
      <c r="V22" s="29">
        <v>-0.0294693708</v>
      </c>
      <c r="W22" s="29">
        <v>-0.033176899</v>
      </c>
      <c r="X22" s="29">
        <v>-0.0308681726</v>
      </c>
      <c r="Y22" s="29">
        <v>-0.0290079117</v>
      </c>
      <c r="Z22" s="30">
        <v>-0.0242745876</v>
      </c>
    </row>
    <row r="23" spans="1:26" s="1" customFormat="1" ht="12.75">
      <c r="A23" s="24">
        <v>39095</v>
      </c>
      <c r="B23" s="25" t="s">
        <v>46</v>
      </c>
      <c r="C23" s="21">
        <v>-0.0298525095</v>
      </c>
      <c r="D23" s="22">
        <v>-0.0272706747</v>
      </c>
      <c r="E23" s="22">
        <v>-0.0259644985</v>
      </c>
      <c r="F23" s="22">
        <v>-0.0256594419</v>
      </c>
      <c r="G23" s="22">
        <v>-0.0258439779</v>
      </c>
      <c r="H23" s="22">
        <v>-0.0267795324</v>
      </c>
      <c r="I23" s="22">
        <v>-0.0301499367</v>
      </c>
      <c r="J23" s="22">
        <v>-0.0346344709</v>
      </c>
      <c r="K23" s="22">
        <v>-0.0354266167</v>
      </c>
      <c r="L23" s="22">
        <v>-0.0395915508</v>
      </c>
      <c r="M23" s="22">
        <v>-0.0426853895</v>
      </c>
      <c r="N23" s="22">
        <v>-0.0411201715</v>
      </c>
      <c r="O23" s="22">
        <v>-0.0417129993</v>
      </c>
      <c r="P23" s="22">
        <v>-0.0411776304</v>
      </c>
      <c r="Q23" s="22">
        <v>-0.0400525331</v>
      </c>
      <c r="R23" s="22">
        <v>-0.0375862122</v>
      </c>
      <c r="S23" s="22">
        <v>-0.0372015238</v>
      </c>
      <c r="T23" s="22">
        <v>-0.0381401777</v>
      </c>
      <c r="U23" s="22">
        <v>-0.0390605927</v>
      </c>
      <c r="V23" s="22">
        <v>-0.0385853052</v>
      </c>
      <c r="W23" s="22">
        <v>-0.0432580709</v>
      </c>
      <c r="X23" s="22">
        <v>-0.040438652</v>
      </c>
      <c r="Y23" s="22">
        <v>-0.0368090868</v>
      </c>
      <c r="Z23" s="23">
        <v>-0.0308920145</v>
      </c>
    </row>
    <row r="24" spans="1:26" s="1" customFormat="1" ht="12.75">
      <c r="A24" s="24">
        <v>39100</v>
      </c>
      <c r="B24" s="25" t="s">
        <v>47</v>
      </c>
      <c r="C24" s="21">
        <v>-0.0306022167</v>
      </c>
      <c r="D24" s="22">
        <v>-0.0279574394</v>
      </c>
      <c r="E24" s="22">
        <v>-0.0266907215</v>
      </c>
      <c r="F24" s="22">
        <v>-0.0263396502</v>
      </c>
      <c r="G24" s="22">
        <v>-0.0265123844</v>
      </c>
      <c r="H24" s="22">
        <v>-0.0274537802</v>
      </c>
      <c r="I24" s="22">
        <v>-0.0308709145</v>
      </c>
      <c r="J24" s="22">
        <v>-0.0354452133</v>
      </c>
      <c r="K24" s="22">
        <v>-0.036321044</v>
      </c>
      <c r="L24" s="22">
        <v>-0.0404013395</v>
      </c>
      <c r="M24" s="22">
        <v>-0.0436785221</v>
      </c>
      <c r="N24" s="22">
        <v>-0.0420628786</v>
      </c>
      <c r="O24" s="22">
        <v>-0.0426366329</v>
      </c>
      <c r="P24" s="22">
        <v>-0.0420434475</v>
      </c>
      <c r="Q24" s="22">
        <v>-0.0408462286</v>
      </c>
      <c r="R24" s="22">
        <v>-0.0383251905</v>
      </c>
      <c r="S24" s="22">
        <v>-0.0379360914</v>
      </c>
      <c r="T24" s="22">
        <v>-0.0387177467</v>
      </c>
      <c r="U24" s="22">
        <v>-0.0396102667</v>
      </c>
      <c r="V24" s="22">
        <v>-0.0391671658</v>
      </c>
      <c r="W24" s="22">
        <v>-0.0438718796</v>
      </c>
      <c r="X24" s="22">
        <v>-0.0411018133</v>
      </c>
      <c r="Y24" s="22">
        <v>-0.0376138687</v>
      </c>
      <c r="Z24" s="23">
        <v>-0.0316708088</v>
      </c>
    </row>
    <row r="25" spans="1:26" s="1" customFormat="1" ht="12.75">
      <c r="A25" s="24">
        <v>39110</v>
      </c>
      <c r="B25" s="25" t="s">
        <v>48</v>
      </c>
      <c r="C25" s="21">
        <v>-0.0085974932</v>
      </c>
      <c r="D25" s="22">
        <v>-0.0078258514</v>
      </c>
      <c r="E25" s="22">
        <v>-0.0077508688</v>
      </c>
      <c r="F25" s="22">
        <v>-0.0075999498</v>
      </c>
      <c r="G25" s="22">
        <v>-0.0077439547</v>
      </c>
      <c r="H25" s="22">
        <v>-0.0080063343</v>
      </c>
      <c r="I25" s="22">
        <v>-0.0081424713</v>
      </c>
      <c r="J25" s="22">
        <v>-0.0090246201</v>
      </c>
      <c r="K25" s="22">
        <v>-0.009319067</v>
      </c>
      <c r="L25" s="22">
        <v>-0.0119745731</v>
      </c>
      <c r="M25" s="22">
        <v>-0.0142091513</v>
      </c>
      <c r="N25" s="22">
        <v>-0.0140976906</v>
      </c>
      <c r="O25" s="22">
        <v>-0.0136857033</v>
      </c>
      <c r="P25" s="22">
        <v>-0.0126526356</v>
      </c>
      <c r="Q25" s="22">
        <v>-0.0128155947</v>
      </c>
      <c r="R25" s="22">
        <v>-0.0121170282</v>
      </c>
      <c r="S25" s="22">
        <v>-0.0107350349</v>
      </c>
      <c r="T25" s="22">
        <v>-0.0116745234</v>
      </c>
      <c r="U25" s="22">
        <v>-0.0129212141</v>
      </c>
      <c r="V25" s="22">
        <v>-0.0135316849</v>
      </c>
      <c r="W25" s="22">
        <v>-0.0154936314</v>
      </c>
      <c r="X25" s="22">
        <v>-0.0157015324</v>
      </c>
      <c r="Y25" s="22">
        <v>-0.0147227049</v>
      </c>
      <c r="Z25" s="23">
        <v>-0.011564374</v>
      </c>
    </row>
    <row r="26" spans="1:26" s="1" customFormat="1" ht="12.75">
      <c r="A26" s="24">
        <v>39112</v>
      </c>
      <c r="B26" s="25" t="s">
        <v>49</v>
      </c>
      <c r="C26" s="21">
        <v>-0.0091301203</v>
      </c>
      <c r="D26" s="22">
        <v>-0.0084093809</v>
      </c>
      <c r="E26" s="22">
        <v>-0.008269906</v>
      </c>
      <c r="F26" s="22">
        <v>-0.008135438</v>
      </c>
      <c r="G26" s="22">
        <v>-0.0082740784</v>
      </c>
      <c r="H26" s="22">
        <v>-0.0085278749</v>
      </c>
      <c r="I26" s="22">
        <v>-0.0086387396</v>
      </c>
      <c r="J26" s="22">
        <v>-0.0093231201</v>
      </c>
      <c r="K26" s="22">
        <v>-0.0095049143</v>
      </c>
      <c r="L26" s="22">
        <v>-0.012024045</v>
      </c>
      <c r="M26" s="22">
        <v>-0.014197588</v>
      </c>
      <c r="N26" s="22">
        <v>-0.0137958527</v>
      </c>
      <c r="O26" s="22">
        <v>-0.0135085583</v>
      </c>
      <c r="P26" s="22">
        <v>-0.0125547647</v>
      </c>
      <c r="Q26" s="22">
        <v>-0.0125000477</v>
      </c>
      <c r="R26" s="22">
        <v>-0.0117896795</v>
      </c>
      <c r="S26" s="22">
        <v>-0.0105978251</v>
      </c>
      <c r="T26" s="22">
        <v>-0.0114258528</v>
      </c>
      <c r="U26" s="22">
        <v>-0.0124286413</v>
      </c>
      <c r="V26" s="22">
        <v>-0.012930274</v>
      </c>
      <c r="W26" s="22">
        <v>-0.0149282217</v>
      </c>
      <c r="X26" s="22">
        <v>-0.0150105953</v>
      </c>
      <c r="Y26" s="22">
        <v>-0.0140552521</v>
      </c>
      <c r="Z26" s="23">
        <v>-0.0110530853</v>
      </c>
    </row>
    <row r="27" spans="1:26" s="1" customFormat="1" ht="12.75">
      <c r="A27" s="26">
        <v>39115</v>
      </c>
      <c r="B27" s="27" t="s">
        <v>50</v>
      </c>
      <c r="C27" s="28">
        <v>-0.025372982</v>
      </c>
      <c r="D27" s="29">
        <v>-0.0232168436</v>
      </c>
      <c r="E27" s="29">
        <v>-0.0222193003</v>
      </c>
      <c r="F27" s="29">
        <v>-0.0219467878</v>
      </c>
      <c r="G27" s="29">
        <v>-0.0221511126</v>
      </c>
      <c r="H27" s="29">
        <v>-0.0229115486</v>
      </c>
      <c r="I27" s="29">
        <v>-0.0257513523</v>
      </c>
      <c r="J27" s="29">
        <v>-0.0291011333</v>
      </c>
      <c r="K27" s="29">
        <v>-0.0292308331</v>
      </c>
      <c r="L27" s="29">
        <v>-0.0326188803</v>
      </c>
      <c r="M27" s="29">
        <v>-0.0353095531</v>
      </c>
      <c r="N27" s="29">
        <v>-0.0338356495</v>
      </c>
      <c r="O27" s="29">
        <v>-0.0340077877</v>
      </c>
      <c r="P27" s="29">
        <v>-0.0331650972</v>
      </c>
      <c r="Q27" s="29">
        <v>-0.0323492289</v>
      </c>
      <c r="R27" s="29">
        <v>-0.0306338072</v>
      </c>
      <c r="S27" s="29">
        <v>-0.0301659107</v>
      </c>
      <c r="T27" s="29">
        <v>-0.0314159393</v>
      </c>
      <c r="U27" s="29">
        <v>-0.0324470997</v>
      </c>
      <c r="V27" s="29">
        <v>-0.0321480036</v>
      </c>
      <c r="W27" s="29">
        <v>-0.036020875</v>
      </c>
      <c r="X27" s="29">
        <v>-0.0338513851</v>
      </c>
      <c r="Y27" s="29">
        <v>-0.0313882828</v>
      </c>
      <c r="Z27" s="30">
        <v>-0.0261951685</v>
      </c>
    </row>
    <row r="28" spans="1:26" s="1" customFormat="1" ht="12.75">
      <c r="A28" s="24">
        <v>39125</v>
      </c>
      <c r="B28" s="25" t="s">
        <v>51</v>
      </c>
      <c r="C28" s="21">
        <v>0.0019552112</v>
      </c>
      <c r="D28" s="22">
        <v>0.0023488402</v>
      </c>
      <c r="E28" s="22">
        <v>0.0020261407</v>
      </c>
      <c r="F28" s="22">
        <v>0.0019677877</v>
      </c>
      <c r="G28" s="22">
        <v>0.0017456412</v>
      </c>
      <c r="H28" s="22">
        <v>0.0014920235</v>
      </c>
      <c r="I28" s="22">
        <v>0.0020506978</v>
      </c>
      <c r="J28" s="22">
        <v>0.0017005205</v>
      </c>
      <c r="K28" s="22">
        <v>0.0013651848</v>
      </c>
      <c r="L28" s="22">
        <v>-0.0008927584</v>
      </c>
      <c r="M28" s="22">
        <v>-0.0024471283</v>
      </c>
      <c r="N28" s="22">
        <v>-0.0029135942</v>
      </c>
      <c r="O28" s="22">
        <v>-0.0019021034</v>
      </c>
      <c r="P28" s="22">
        <v>-0.000320673</v>
      </c>
      <c r="Q28" s="22">
        <v>-0.0013194084</v>
      </c>
      <c r="R28" s="22">
        <v>-0.0008069277</v>
      </c>
      <c r="S28" s="22">
        <v>0.0007087588</v>
      </c>
      <c r="T28" s="22">
        <v>-0.0004359484</v>
      </c>
      <c r="U28" s="22">
        <v>-0.0020521879</v>
      </c>
      <c r="V28" s="22">
        <v>-0.0028066635</v>
      </c>
      <c r="W28" s="22">
        <v>-0.0037375689</v>
      </c>
      <c r="X28" s="22">
        <v>-0.004324317</v>
      </c>
      <c r="Y28" s="22">
        <v>-0.0044583082</v>
      </c>
      <c r="Z28" s="23">
        <v>-0.0021390915</v>
      </c>
    </row>
    <row r="29" spans="1:26" s="1" customFormat="1" ht="12.75">
      <c r="A29" s="24">
        <v>39140</v>
      </c>
      <c r="B29" s="25" t="s">
        <v>52</v>
      </c>
      <c r="C29" s="21">
        <v>-0.0318212509</v>
      </c>
      <c r="D29" s="22">
        <v>-0.0291041136</v>
      </c>
      <c r="E29" s="22">
        <v>-0.0277380943</v>
      </c>
      <c r="F29" s="22">
        <v>-0.0274394751</v>
      </c>
      <c r="G29" s="22">
        <v>-0.027608633</v>
      </c>
      <c r="H29" s="22">
        <v>-0.0285899639</v>
      </c>
      <c r="I29" s="22">
        <v>-0.0321350098</v>
      </c>
      <c r="J29" s="22">
        <v>-0.0370334387</v>
      </c>
      <c r="K29" s="22">
        <v>-0.0381032228</v>
      </c>
      <c r="L29" s="22">
        <v>-0.0424302816</v>
      </c>
      <c r="M29" s="22">
        <v>-0.0457708836</v>
      </c>
      <c r="N29" s="22">
        <v>-0.044151783</v>
      </c>
      <c r="O29" s="22">
        <v>-0.0447827578</v>
      </c>
      <c r="P29" s="22">
        <v>-0.0442186594</v>
      </c>
      <c r="Q29" s="22">
        <v>-0.0430316925</v>
      </c>
      <c r="R29" s="22">
        <v>-0.0404080153</v>
      </c>
      <c r="S29" s="22">
        <v>-0.039940238</v>
      </c>
      <c r="T29" s="22">
        <v>-0.0407537222</v>
      </c>
      <c r="U29" s="22">
        <v>-0.0416424274</v>
      </c>
      <c r="V29" s="22">
        <v>-0.0410816669</v>
      </c>
      <c r="W29" s="22">
        <v>-0.0458732843</v>
      </c>
      <c r="X29" s="22">
        <v>-0.0430423021</v>
      </c>
      <c r="Y29" s="22">
        <v>-0.0391910076</v>
      </c>
      <c r="Z29" s="23">
        <v>-0.0330610275</v>
      </c>
    </row>
    <row r="30" spans="1:26" s="1" customFormat="1" ht="12.75">
      <c r="A30" s="24">
        <v>29144</v>
      </c>
      <c r="B30" s="25" t="s">
        <v>53</v>
      </c>
      <c r="C30" s="21">
        <v>-0.0167691708</v>
      </c>
      <c r="D30" s="22">
        <v>-0.0152826309</v>
      </c>
      <c r="E30" s="22">
        <v>-0.0146723986</v>
      </c>
      <c r="F30" s="22">
        <v>-0.0145164728</v>
      </c>
      <c r="G30" s="22">
        <v>-0.0147830248</v>
      </c>
      <c r="H30" s="22">
        <v>-0.015327096</v>
      </c>
      <c r="I30" s="22">
        <v>-0.0168529749</v>
      </c>
      <c r="J30" s="22">
        <v>-0.0189340115</v>
      </c>
      <c r="K30" s="22">
        <v>-0.0189909935</v>
      </c>
      <c r="L30" s="22">
        <v>-0.0218786001</v>
      </c>
      <c r="M30" s="22">
        <v>-0.0240563154</v>
      </c>
      <c r="N30" s="22">
        <v>-0.022986412</v>
      </c>
      <c r="O30" s="22">
        <v>-0.0229178667</v>
      </c>
      <c r="P30" s="22">
        <v>-0.0219832659</v>
      </c>
      <c r="Q30" s="22">
        <v>-0.0215705633</v>
      </c>
      <c r="R30" s="22">
        <v>-0.0201925039</v>
      </c>
      <c r="S30" s="22">
        <v>-0.0196238756</v>
      </c>
      <c r="T30" s="22">
        <v>-0.0205408335</v>
      </c>
      <c r="U30" s="22">
        <v>-0.0216914415</v>
      </c>
      <c r="V30" s="22">
        <v>-0.021710515</v>
      </c>
      <c r="W30" s="22">
        <v>-0.0245964527</v>
      </c>
      <c r="X30" s="22">
        <v>-0.0232666731</v>
      </c>
      <c r="Y30" s="22">
        <v>-0.0219649076</v>
      </c>
      <c r="Z30" s="23">
        <v>-0.0179287195</v>
      </c>
    </row>
    <row r="31" spans="1:26" s="1" customFormat="1" ht="12.75">
      <c r="A31" s="24">
        <v>39144</v>
      </c>
      <c r="B31" s="25" t="s">
        <v>54</v>
      </c>
      <c r="C31" s="21">
        <v>-0.0174559355</v>
      </c>
      <c r="D31" s="22">
        <v>-0.0159363747</v>
      </c>
      <c r="E31" s="22">
        <v>-0.015278101</v>
      </c>
      <c r="F31" s="22">
        <v>-0.0151263475</v>
      </c>
      <c r="G31" s="22">
        <v>-0.0154916048</v>
      </c>
      <c r="H31" s="22">
        <v>-0.0160219669</v>
      </c>
      <c r="I31" s="22">
        <v>-0.0176469088</v>
      </c>
      <c r="J31" s="22">
        <v>-0.0198824406</v>
      </c>
      <c r="K31" s="22">
        <v>-0.0199664831</v>
      </c>
      <c r="L31" s="22">
        <v>-0.0229022503</v>
      </c>
      <c r="M31" s="22">
        <v>-0.0251349211</v>
      </c>
      <c r="N31" s="22">
        <v>-0.0239645243</v>
      </c>
      <c r="O31" s="22">
        <v>-0.0238745213</v>
      </c>
      <c r="P31" s="22">
        <v>-0.0229744911</v>
      </c>
      <c r="Q31" s="22">
        <v>-0.0225126743</v>
      </c>
      <c r="R31" s="22">
        <v>-0.0210989714</v>
      </c>
      <c r="S31" s="22">
        <v>-0.0205720663</v>
      </c>
      <c r="T31" s="22">
        <v>-0.0214827061</v>
      </c>
      <c r="U31" s="22">
        <v>-0.0227065086</v>
      </c>
      <c r="V31" s="22">
        <v>-0.0227385759</v>
      </c>
      <c r="W31" s="22">
        <v>-0.0258353949</v>
      </c>
      <c r="X31" s="22">
        <v>-0.0244761705</v>
      </c>
      <c r="Y31" s="22">
        <v>-0.0230592489</v>
      </c>
      <c r="Z31" s="23">
        <v>-0.0187886953</v>
      </c>
    </row>
    <row r="32" spans="1:26" s="1" customFormat="1" ht="12.75">
      <c r="A32" s="26">
        <v>39145</v>
      </c>
      <c r="B32" s="27" t="s">
        <v>55</v>
      </c>
      <c r="C32" s="28">
        <v>-0.0087509155</v>
      </c>
      <c r="D32" s="29">
        <v>-0.0080202818</v>
      </c>
      <c r="E32" s="29">
        <v>-0.0079883337</v>
      </c>
      <c r="F32" s="29">
        <v>-0.0078450441</v>
      </c>
      <c r="G32" s="29">
        <v>-0.0080164671</v>
      </c>
      <c r="H32" s="29">
        <v>-0.0082455873</v>
      </c>
      <c r="I32" s="29">
        <v>-0.0083558559</v>
      </c>
      <c r="J32" s="29">
        <v>-0.0093004704</v>
      </c>
      <c r="K32" s="29">
        <v>-0.0096578598</v>
      </c>
      <c r="L32" s="29">
        <v>-0.0123540163</v>
      </c>
      <c r="M32" s="29">
        <v>-0.0145356655</v>
      </c>
      <c r="N32" s="29">
        <v>-0.0145220757</v>
      </c>
      <c r="O32" s="29">
        <v>-0.0140715837</v>
      </c>
      <c r="P32" s="29">
        <v>-0.0130318403</v>
      </c>
      <c r="Q32" s="29">
        <v>-0.0132954121</v>
      </c>
      <c r="R32" s="29">
        <v>-0.0125671625</v>
      </c>
      <c r="S32" s="29">
        <v>-0.0111166239</v>
      </c>
      <c r="T32" s="29">
        <v>-0.0121439695</v>
      </c>
      <c r="U32" s="29">
        <v>-0.0134226084</v>
      </c>
      <c r="V32" s="29">
        <v>-0.0140681267</v>
      </c>
      <c r="W32" s="29">
        <v>-0.0160758495</v>
      </c>
      <c r="X32" s="29">
        <v>-0.0163184404</v>
      </c>
      <c r="Y32" s="29">
        <v>-0.0153100491</v>
      </c>
      <c r="Z32" s="30">
        <v>-0.0121021271</v>
      </c>
    </row>
    <row r="33" spans="1:26" s="1" customFormat="1" ht="12.75">
      <c r="A33" s="24">
        <v>39150</v>
      </c>
      <c r="B33" s="25" t="s">
        <v>56</v>
      </c>
      <c r="C33" s="21">
        <v>-0.0282164812</v>
      </c>
      <c r="D33" s="22">
        <v>-0.0261623859</v>
      </c>
      <c r="E33" s="22">
        <v>-0.0247542858</v>
      </c>
      <c r="F33" s="22">
        <v>-0.0247064829</v>
      </c>
      <c r="G33" s="22">
        <v>-0.026657939</v>
      </c>
      <c r="H33" s="22">
        <v>-0.0269283056</v>
      </c>
      <c r="I33" s="22">
        <v>-0.0300431252</v>
      </c>
      <c r="J33" s="22">
        <v>-0.0346012115</v>
      </c>
      <c r="K33" s="22">
        <v>-0.0349858999</v>
      </c>
      <c r="L33" s="22">
        <v>-0.03893888</v>
      </c>
      <c r="M33" s="22">
        <v>-0.0419899225</v>
      </c>
      <c r="N33" s="22">
        <v>-0.0392634869</v>
      </c>
      <c r="O33" s="22">
        <v>-0.0388940573</v>
      </c>
      <c r="P33" s="22">
        <v>-0.0385988951</v>
      </c>
      <c r="Q33" s="22">
        <v>-0.0373959541</v>
      </c>
      <c r="R33" s="22">
        <v>-0.0354788303</v>
      </c>
      <c r="S33" s="22">
        <v>-0.0356549025</v>
      </c>
      <c r="T33" s="22">
        <v>-0.0365657806</v>
      </c>
      <c r="U33" s="22">
        <v>-0.0389821529</v>
      </c>
      <c r="V33" s="22">
        <v>-0.0391997099</v>
      </c>
      <c r="W33" s="22">
        <v>-0.0451741219</v>
      </c>
      <c r="X33" s="22">
        <v>-0.0433996916</v>
      </c>
      <c r="Y33" s="22">
        <v>-0.0402208567</v>
      </c>
      <c r="Z33" s="23">
        <v>-0.0323245525</v>
      </c>
    </row>
    <row r="34" spans="1:26" s="1" customFormat="1" ht="12.75">
      <c r="A34" s="24">
        <v>29155</v>
      </c>
      <c r="B34" s="25" t="s">
        <v>57</v>
      </c>
      <c r="C34" s="21">
        <v>-0.0094722509</v>
      </c>
      <c r="D34" s="22">
        <v>-0.0085934401</v>
      </c>
      <c r="E34" s="22">
        <v>-0.0083813667</v>
      </c>
      <c r="F34" s="22">
        <v>-0.0082811117</v>
      </c>
      <c r="G34" s="22">
        <v>-0.008447051</v>
      </c>
      <c r="H34" s="22">
        <v>-0.0087952614</v>
      </c>
      <c r="I34" s="22">
        <v>-0.0092252493</v>
      </c>
      <c r="J34" s="22">
        <v>-0.0101561546</v>
      </c>
      <c r="K34" s="22">
        <v>-0.0102512836</v>
      </c>
      <c r="L34" s="22">
        <v>-0.012716651</v>
      </c>
      <c r="M34" s="22">
        <v>-0.0147352219</v>
      </c>
      <c r="N34" s="22">
        <v>-0.0141794682</v>
      </c>
      <c r="O34" s="22">
        <v>-0.0138878822</v>
      </c>
      <c r="P34" s="22">
        <v>-0.0128130913</v>
      </c>
      <c r="Q34" s="22">
        <v>-0.0127639771</v>
      </c>
      <c r="R34" s="22">
        <v>-0.0118691921</v>
      </c>
      <c r="S34" s="22">
        <v>-0.0108908415</v>
      </c>
      <c r="T34" s="22">
        <v>-0.0117801428</v>
      </c>
      <c r="U34" s="22">
        <v>-0.0128438473</v>
      </c>
      <c r="V34" s="22">
        <v>-0.0132082701</v>
      </c>
      <c r="W34" s="22">
        <v>-0.0151803493</v>
      </c>
      <c r="X34" s="22">
        <v>-0.0148431063</v>
      </c>
      <c r="Y34" s="22">
        <v>-0.0141025782</v>
      </c>
      <c r="Z34" s="23">
        <v>-0.0110105276</v>
      </c>
    </row>
    <row r="35" spans="1:26" s="1" customFormat="1" ht="12.75">
      <c r="A35" s="24">
        <v>39155</v>
      </c>
      <c r="B35" s="25" t="s">
        <v>58</v>
      </c>
      <c r="C35" s="21">
        <v>-0.0089336634</v>
      </c>
      <c r="D35" s="22">
        <v>-0.0082894564</v>
      </c>
      <c r="E35" s="22">
        <v>-0.0081110001</v>
      </c>
      <c r="F35" s="22">
        <v>-0.0080225468</v>
      </c>
      <c r="G35" s="22">
        <v>-0.0081602335</v>
      </c>
      <c r="H35" s="22">
        <v>-0.0083899498</v>
      </c>
      <c r="I35" s="22">
        <v>-0.0084278584</v>
      </c>
      <c r="J35" s="22">
        <v>-0.0087854862</v>
      </c>
      <c r="K35" s="22">
        <v>-0.0087454319</v>
      </c>
      <c r="L35" s="22">
        <v>-0.0109957457</v>
      </c>
      <c r="M35" s="22">
        <v>-0.0130307674</v>
      </c>
      <c r="N35" s="22">
        <v>-0.0122478008</v>
      </c>
      <c r="O35" s="22">
        <v>-0.0121568441</v>
      </c>
      <c r="P35" s="22">
        <v>-0.0112031698</v>
      </c>
      <c r="Q35" s="22">
        <v>-0.0109115839</v>
      </c>
      <c r="R35" s="22">
        <v>-0.0101684332</v>
      </c>
      <c r="S35" s="22">
        <v>-0.0092443228</v>
      </c>
      <c r="T35" s="22">
        <v>-0.0099483728</v>
      </c>
      <c r="U35" s="22">
        <v>-0.0106898546</v>
      </c>
      <c r="V35" s="22">
        <v>-0.0110579729</v>
      </c>
      <c r="W35" s="22">
        <v>-0.0129209757</v>
      </c>
      <c r="X35" s="22">
        <v>-0.012808919</v>
      </c>
      <c r="Y35" s="22">
        <v>-0.0120941401</v>
      </c>
      <c r="Z35" s="23">
        <v>-0.0093607903</v>
      </c>
    </row>
    <row r="36" spans="1:26" s="1" customFormat="1" ht="12.75">
      <c r="A36" s="24">
        <v>39160</v>
      </c>
      <c r="B36" s="25" t="s">
        <v>59</v>
      </c>
      <c r="C36" s="21">
        <v>-0.0266355276</v>
      </c>
      <c r="D36" s="22">
        <v>-0.0243695974</v>
      </c>
      <c r="E36" s="22">
        <v>-0.0232073069</v>
      </c>
      <c r="F36" s="22">
        <v>-0.0229084492</v>
      </c>
      <c r="G36" s="22">
        <v>-0.0231266022</v>
      </c>
      <c r="H36" s="22">
        <v>-0.02391994</v>
      </c>
      <c r="I36" s="22">
        <v>-0.0270359516</v>
      </c>
      <c r="J36" s="22">
        <v>-0.0304169655</v>
      </c>
      <c r="K36" s="22">
        <v>-0.0307352543</v>
      </c>
      <c r="L36" s="22">
        <v>-0.0343767405</v>
      </c>
      <c r="M36" s="22">
        <v>-0.0373184681</v>
      </c>
      <c r="N36" s="22">
        <v>-0.0366797447</v>
      </c>
      <c r="O36" s="22">
        <v>-0.0362067223</v>
      </c>
      <c r="P36" s="22">
        <v>-0.0352706909</v>
      </c>
      <c r="Q36" s="22">
        <v>-0.0346298218</v>
      </c>
      <c r="R36" s="22">
        <v>-0.0323004723</v>
      </c>
      <c r="S36" s="22">
        <v>-0.032019496</v>
      </c>
      <c r="T36" s="22">
        <v>-0.033310771</v>
      </c>
      <c r="U36" s="22">
        <v>-0.0348556042</v>
      </c>
      <c r="V36" s="22">
        <v>-0.0346609354</v>
      </c>
      <c r="W36" s="22">
        <v>-0.0394989252</v>
      </c>
      <c r="X36" s="22">
        <v>-0.0377804041</v>
      </c>
      <c r="Y36" s="22">
        <v>-0.0350676775</v>
      </c>
      <c r="Z36" s="23">
        <v>-0.0289275646</v>
      </c>
    </row>
    <row r="37" spans="1:26" s="1" customFormat="1" ht="12.75">
      <c r="A37" s="26">
        <v>39180</v>
      </c>
      <c r="B37" s="27" t="s">
        <v>60</v>
      </c>
      <c r="C37" s="28">
        <v>0.0011541247</v>
      </c>
      <c r="D37" s="29">
        <v>0.001730144</v>
      </c>
      <c r="E37" s="29">
        <v>0.0014797449</v>
      </c>
      <c r="F37" s="29">
        <v>0.0015484095</v>
      </c>
      <c r="G37" s="29">
        <v>0.0014390945</v>
      </c>
      <c r="H37" s="29">
        <v>0.0010015368</v>
      </c>
      <c r="I37" s="29">
        <v>0.0012091994</v>
      </c>
      <c r="J37" s="29">
        <v>0.0007262826</v>
      </c>
      <c r="K37" s="29">
        <v>0.0002731085</v>
      </c>
      <c r="L37" s="29">
        <v>-0.0018699169</v>
      </c>
      <c r="M37" s="29">
        <v>-0.0040897131</v>
      </c>
      <c r="N37" s="29">
        <v>-0.0042907</v>
      </c>
      <c r="O37" s="29">
        <v>-0.0035722256</v>
      </c>
      <c r="P37" s="29">
        <v>-0.0022097826</v>
      </c>
      <c r="Q37" s="29">
        <v>-0.0031218529</v>
      </c>
      <c r="R37" s="29">
        <v>-0.0029584169</v>
      </c>
      <c r="S37" s="29">
        <v>-0.0008078814</v>
      </c>
      <c r="T37" s="29">
        <v>-0.0020409822</v>
      </c>
      <c r="U37" s="29">
        <v>-0.0040402412</v>
      </c>
      <c r="V37" s="29">
        <v>-0.005382061</v>
      </c>
      <c r="W37" s="29">
        <v>-0.0059604645</v>
      </c>
      <c r="X37" s="29">
        <v>-0.0071047544</v>
      </c>
      <c r="Y37" s="29">
        <v>-0.0068769455</v>
      </c>
      <c r="Z37" s="30">
        <v>-0.0040163994</v>
      </c>
    </row>
    <row r="38" spans="1:26" s="1" customFormat="1" ht="12.75">
      <c r="A38" s="24">
        <v>29165</v>
      </c>
      <c r="B38" s="25" t="s">
        <v>61</v>
      </c>
      <c r="C38" s="21">
        <v>-0.0027916431</v>
      </c>
      <c r="D38" s="22">
        <v>-0.0023366213</v>
      </c>
      <c r="E38" s="22">
        <v>-0.0023854971</v>
      </c>
      <c r="F38" s="22">
        <v>-0.0023936033</v>
      </c>
      <c r="G38" s="22">
        <v>-0.0024983883</v>
      </c>
      <c r="H38" s="22">
        <v>-0.0027728081</v>
      </c>
      <c r="I38" s="22">
        <v>-0.0024843216</v>
      </c>
      <c r="J38" s="22">
        <v>-0.002479434</v>
      </c>
      <c r="K38" s="22">
        <v>-0.0026350021</v>
      </c>
      <c r="L38" s="22">
        <v>-0.0045241117</v>
      </c>
      <c r="M38" s="22">
        <v>-0.0061719418</v>
      </c>
      <c r="N38" s="22">
        <v>-0.0057222843</v>
      </c>
      <c r="O38" s="22">
        <v>-0.0053077936</v>
      </c>
      <c r="P38" s="22">
        <v>-0.0041140318</v>
      </c>
      <c r="Q38" s="22">
        <v>-0.0041953325</v>
      </c>
      <c r="R38" s="22">
        <v>-0.0036221743</v>
      </c>
      <c r="S38" s="22">
        <v>-0.0026257038</v>
      </c>
      <c r="T38" s="22">
        <v>-0.0034198761</v>
      </c>
      <c r="U38" s="22">
        <v>-0.0043801069</v>
      </c>
      <c r="V38" s="22">
        <v>-0.0048824549</v>
      </c>
      <c r="W38" s="22">
        <v>-0.0060061216</v>
      </c>
      <c r="X38" s="22">
        <v>-0.0061446428</v>
      </c>
      <c r="Y38" s="22">
        <v>-0.0061087608</v>
      </c>
      <c r="Z38" s="23">
        <v>-0.0038861036</v>
      </c>
    </row>
    <row r="39" spans="1:26" s="1" customFormat="1" ht="13.5" thickBot="1">
      <c r="A39" s="26">
        <v>39165</v>
      </c>
      <c r="B39" s="27" t="s">
        <v>62</v>
      </c>
      <c r="C39" s="28">
        <v>0.0018785</v>
      </c>
      <c r="D39" s="29">
        <v>0.0022554994</v>
      </c>
      <c r="E39" s="29">
        <v>0.0019235611</v>
      </c>
      <c r="F39" s="29">
        <v>0.0019128323</v>
      </c>
      <c r="G39" s="29">
        <v>0.0017129183</v>
      </c>
      <c r="H39" s="29">
        <v>0.0014545918</v>
      </c>
      <c r="I39" s="29">
        <v>0.0019964576</v>
      </c>
      <c r="J39" s="29">
        <v>0.0017719865</v>
      </c>
      <c r="K39" s="29">
        <v>0.0014247298</v>
      </c>
      <c r="L39" s="29">
        <v>-0.0006655455</v>
      </c>
      <c r="M39" s="29">
        <v>-0.0023193359</v>
      </c>
      <c r="N39" s="29">
        <v>-0.0026621819</v>
      </c>
      <c r="O39" s="29">
        <v>-0.0016919374</v>
      </c>
      <c r="P39" s="29">
        <v>-0.000221014</v>
      </c>
      <c r="Q39" s="29">
        <v>-0.0010902882</v>
      </c>
      <c r="R39" s="29">
        <v>-0.0006440878</v>
      </c>
      <c r="S39" s="29">
        <v>0.00088346</v>
      </c>
      <c r="T39" s="29">
        <v>-0.0002295971</v>
      </c>
      <c r="U39" s="29">
        <v>-0.0017627478</v>
      </c>
      <c r="V39" s="29">
        <v>-0.0026148558</v>
      </c>
      <c r="W39" s="29">
        <v>-0.0034224987</v>
      </c>
      <c r="X39" s="29">
        <v>-0.0040769577</v>
      </c>
      <c r="Y39" s="29">
        <v>-0.0042529106</v>
      </c>
      <c r="Z39" s="30">
        <v>-0.0019533634</v>
      </c>
    </row>
    <row r="40" spans="1:26" s="1" customFormat="1" ht="12.75">
      <c r="A40" s="31">
        <v>39210</v>
      </c>
      <c r="B40" s="32" t="s">
        <v>63</v>
      </c>
      <c r="C40" s="33">
        <v>0.0020021796</v>
      </c>
      <c r="D40" s="34">
        <v>0.0009159446</v>
      </c>
      <c r="E40" s="34">
        <v>0.0005595088</v>
      </c>
      <c r="F40" s="34">
        <v>0.0003511906</v>
      </c>
      <c r="G40" s="34">
        <v>0.0003243685</v>
      </c>
      <c r="H40" s="34">
        <v>0.0004807711</v>
      </c>
      <c r="I40" s="34">
        <v>0.0018348694</v>
      </c>
      <c r="J40" s="34">
        <v>0.0006278157</v>
      </c>
      <c r="K40" s="34">
        <v>0.0006839633</v>
      </c>
      <c r="L40" s="34">
        <v>0.0002655387</v>
      </c>
      <c r="M40" s="34">
        <v>0.0011911392</v>
      </c>
      <c r="N40" s="34">
        <v>-0.0010808706</v>
      </c>
      <c r="O40" s="34">
        <v>0.0008387566</v>
      </c>
      <c r="P40" s="34">
        <v>0.0002160072</v>
      </c>
      <c r="Q40" s="34">
        <v>-0.0002989769</v>
      </c>
      <c r="R40" s="34">
        <v>-0.0016360283</v>
      </c>
      <c r="S40" s="34">
        <v>-0.0025736094</v>
      </c>
      <c r="T40" s="34">
        <v>-0.0025007725</v>
      </c>
      <c r="U40" s="34">
        <v>-0.0028418303</v>
      </c>
      <c r="V40" s="34">
        <v>-0.0028547049</v>
      </c>
      <c r="W40" s="34">
        <v>-0.0036722422</v>
      </c>
      <c r="X40" s="34">
        <v>-0.0030004978</v>
      </c>
      <c r="Y40" s="34">
        <v>-0.0033627748</v>
      </c>
      <c r="Z40" s="18">
        <v>-0.0029896498</v>
      </c>
    </row>
    <row r="41" spans="1:26" s="1" customFormat="1" ht="12.75">
      <c r="A41" s="35">
        <v>39220</v>
      </c>
      <c r="B41" s="36" t="s">
        <v>64</v>
      </c>
      <c r="C41" s="37">
        <v>0.008181572</v>
      </c>
      <c r="D41" s="38">
        <v>0.0070735812</v>
      </c>
      <c r="E41" s="38">
        <v>0.0068288445</v>
      </c>
      <c r="F41" s="38">
        <v>0.00651443</v>
      </c>
      <c r="G41" s="38">
        <v>0.0064846873</v>
      </c>
      <c r="H41" s="38">
        <v>0.0065681338</v>
      </c>
      <c r="I41" s="38">
        <v>0.0074334741</v>
      </c>
      <c r="J41" s="38">
        <v>0.0067238212</v>
      </c>
      <c r="K41" s="38">
        <v>0.0036777854</v>
      </c>
      <c r="L41" s="38">
        <v>-0.0014241934</v>
      </c>
      <c r="M41" s="38">
        <v>0.0010720491</v>
      </c>
      <c r="N41" s="38">
        <v>0.0002272129</v>
      </c>
      <c r="O41" s="38">
        <v>0.0034259558</v>
      </c>
      <c r="P41" s="38">
        <v>0.0022112131</v>
      </c>
      <c r="Q41" s="38">
        <v>0.0012836456</v>
      </c>
      <c r="R41" s="38">
        <v>0.0010270476</v>
      </c>
      <c r="S41" s="38">
        <v>-0.0007466078</v>
      </c>
      <c r="T41" s="38">
        <v>-0.0009906292</v>
      </c>
      <c r="U41" s="38">
        <v>-0.0028146505</v>
      </c>
      <c r="V41" s="38">
        <v>-0.0032974482</v>
      </c>
      <c r="W41" s="38">
        <v>-0.003407836</v>
      </c>
      <c r="X41" s="38">
        <v>-0.0039644241</v>
      </c>
      <c r="Y41" s="38">
        <v>-0.0024871826</v>
      </c>
      <c r="Z41" s="23">
        <v>-0.0007519722</v>
      </c>
    </row>
    <row r="42" spans="1:26" s="1" customFormat="1" ht="12.75">
      <c r="A42" s="35">
        <v>39225</v>
      </c>
      <c r="B42" s="36" t="s">
        <v>65</v>
      </c>
      <c r="C42" s="37">
        <v>-0.0211802721</v>
      </c>
      <c r="D42" s="38">
        <v>-0.020506382</v>
      </c>
      <c r="E42" s="38">
        <v>-0.0200968981</v>
      </c>
      <c r="F42" s="38">
        <v>-0.0200937986</v>
      </c>
      <c r="G42" s="38">
        <v>-0.0200046301</v>
      </c>
      <c r="H42" s="38">
        <v>-0.0196270943</v>
      </c>
      <c r="I42" s="38">
        <v>-0.0197162628</v>
      </c>
      <c r="J42" s="38">
        <v>-0.0230743885</v>
      </c>
      <c r="K42" s="38">
        <v>-0.0245205164</v>
      </c>
      <c r="L42" s="38">
        <v>-0.0234210491</v>
      </c>
      <c r="M42" s="38">
        <v>-0.024587512</v>
      </c>
      <c r="N42" s="38">
        <v>-0.0266084671</v>
      </c>
      <c r="O42" s="38">
        <v>-0.0259546041</v>
      </c>
      <c r="P42" s="38">
        <v>-0.0267190933</v>
      </c>
      <c r="Q42" s="38">
        <v>-0.0266746283</v>
      </c>
      <c r="R42" s="38">
        <v>-0.0298229456</v>
      </c>
      <c r="S42" s="38">
        <v>-0.0298701525</v>
      </c>
      <c r="T42" s="38">
        <v>-0.0297212601</v>
      </c>
      <c r="U42" s="38">
        <v>-0.030187726</v>
      </c>
      <c r="V42" s="38">
        <v>-0.0305141211</v>
      </c>
      <c r="W42" s="38">
        <v>-0.033998847</v>
      </c>
      <c r="X42" s="38">
        <v>-0.0287210941</v>
      </c>
      <c r="Y42" s="38">
        <v>-0.0289320946</v>
      </c>
      <c r="Z42" s="23">
        <v>-0.0261228085</v>
      </c>
    </row>
    <row r="43" spans="1:26" s="1" customFormat="1" ht="12.75">
      <c r="A43" s="35">
        <v>39230</v>
      </c>
      <c r="B43" s="36" t="s">
        <v>66</v>
      </c>
      <c r="C43" s="37">
        <v>-0.0388132334</v>
      </c>
      <c r="D43" s="38">
        <v>-0.0355875492</v>
      </c>
      <c r="E43" s="38">
        <v>-0.034307003</v>
      </c>
      <c r="F43" s="38">
        <v>-0.0334945917</v>
      </c>
      <c r="G43" s="38">
        <v>-0.0335278511</v>
      </c>
      <c r="H43" s="38">
        <v>-0.0345841646</v>
      </c>
      <c r="I43" s="38">
        <v>-0.0399017334</v>
      </c>
      <c r="J43" s="38">
        <v>-0.0465034246</v>
      </c>
      <c r="K43" s="38">
        <v>-0.04951334</v>
      </c>
      <c r="L43" s="38">
        <v>-0.0563285351</v>
      </c>
      <c r="M43" s="38">
        <v>-0.0588943958</v>
      </c>
      <c r="N43" s="38">
        <v>-0.0593551397</v>
      </c>
      <c r="O43" s="38">
        <v>-0.0604286194</v>
      </c>
      <c r="P43" s="38">
        <v>-0.0630239248</v>
      </c>
      <c r="Q43" s="38">
        <v>-0.05948627</v>
      </c>
      <c r="R43" s="38">
        <v>-0.0552939177</v>
      </c>
      <c r="S43" s="38">
        <v>-0.0539107323</v>
      </c>
      <c r="T43" s="38">
        <v>-0.053362608</v>
      </c>
      <c r="U43" s="38">
        <v>-0.0541119576</v>
      </c>
      <c r="V43" s="38">
        <v>-0.0542863607</v>
      </c>
      <c r="W43" s="38">
        <v>-0.0589753389</v>
      </c>
      <c r="X43" s="38">
        <v>-0.0570698977</v>
      </c>
      <c r="Y43" s="38">
        <v>-0.0485700369</v>
      </c>
      <c r="Z43" s="23">
        <v>-0.0409429073</v>
      </c>
    </row>
    <row r="44" spans="1:26" s="1" customFormat="1" ht="12.75">
      <c r="A44" s="35">
        <v>29235</v>
      </c>
      <c r="B44" s="36" t="s">
        <v>67</v>
      </c>
      <c r="C44" s="37">
        <v>-0.014102459</v>
      </c>
      <c r="D44" s="38">
        <v>-0.0132216215</v>
      </c>
      <c r="E44" s="38">
        <v>-0.0128353834</v>
      </c>
      <c r="F44" s="38">
        <v>-0.01260674</v>
      </c>
      <c r="G44" s="38">
        <v>-0.0126310587</v>
      </c>
      <c r="H44" s="38">
        <v>-0.0129853487</v>
      </c>
      <c r="I44" s="38">
        <v>-0.0145858526</v>
      </c>
      <c r="J44" s="38">
        <v>-0.0170145035</v>
      </c>
      <c r="K44" s="38">
        <v>-0.0188087225</v>
      </c>
      <c r="L44" s="38">
        <v>-0.0223180056</v>
      </c>
      <c r="M44" s="38">
        <v>-0.0224847794</v>
      </c>
      <c r="N44" s="38">
        <v>-0.0231877565</v>
      </c>
      <c r="O44" s="38">
        <v>-0.0225704908</v>
      </c>
      <c r="P44" s="38">
        <v>-0.0238790512</v>
      </c>
      <c r="Q44" s="38">
        <v>-0.0229223967</v>
      </c>
      <c r="R44" s="38">
        <v>-0.0217503309</v>
      </c>
      <c r="S44" s="38">
        <v>-0.0218311548</v>
      </c>
      <c r="T44" s="38">
        <v>-0.0216034651</v>
      </c>
      <c r="U44" s="38">
        <v>-0.0224598646</v>
      </c>
      <c r="V44" s="38">
        <v>-0.022665143</v>
      </c>
      <c r="W44" s="38">
        <v>-0.0242511034</v>
      </c>
      <c r="X44" s="38">
        <v>-0.02364254</v>
      </c>
      <c r="Y44" s="38">
        <v>-0.0206468105</v>
      </c>
      <c r="Z44" s="23">
        <v>-0.0171997547</v>
      </c>
    </row>
    <row r="45" spans="1:26" s="1" customFormat="1" ht="12.75">
      <c r="A45" s="39">
        <v>39235</v>
      </c>
      <c r="B45" s="40" t="s">
        <v>68</v>
      </c>
      <c r="C45" s="41">
        <v>-0.021469593</v>
      </c>
      <c r="D45" s="42">
        <v>-0.019692421</v>
      </c>
      <c r="E45" s="42">
        <v>-0.0190138817</v>
      </c>
      <c r="F45" s="42">
        <v>-0.0185405016</v>
      </c>
      <c r="G45" s="42">
        <v>-0.0185748339</v>
      </c>
      <c r="H45" s="42">
        <v>-0.0191773176</v>
      </c>
      <c r="I45" s="42">
        <v>-0.0220503807</v>
      </c>
      <c r="J45" s="42">
        <v>-0.0250372887</v>
      </c>
      <c r="K45" s="42">
        <v>-0.0269702673</v>
      </c>
      <c r="L45" s="42">
        <v>-0.0311641693</v>
      </c>
      <c r="M45" s="42">
        <v>-0.0322346687</v>
      </c>
      <c r="N45" s="42">
        <v>-0.0324212313</v>
      </c>
      <c r="O45" s="42">
        <v>-0.0327794552</v>
      </c>
      <c r="P45" s="42">
        <v>-0.0342365503</v>
      </c>
      <c r="Q45" s="42">
        <v>-0.0323805809</v>
      </c>
      <c r="R45" s="42">
        <v>-0.0301158428</v>
      </c>
      <c r="S45" s="42">
        <v>-0.029610157</v>
      </c>
      <c r="T45" s="42">
        <v>-0.0292513371</v>
      </c>
      <c r="U45" s="42">
        <v>-0.0301575661</v>
      </c>
      <c r="V45" s="42">
        <v>-0.0303519964</v>
      </c>
      <c r="W45" s="42">
        <v>-0.0323427916</v>
      </c>
      <c r="X45" s="42">
        <v>-0.0316537619</v>
      </c>
      <c r="Y45" s="42">
        <v>-0.0271975994</v>
      </c>
      <c r="Z45" s="30">
        <v>-0.0225434303</v>
      </c>
    </row>
    <row r="46" spans="1:26" s="1" customFormat="1" ht="12.75">
      <c r="A46" s="35">
        <v>39255</v>
      </c>
      <c r="B46" s="36" t="s">
        <v>69</v>
      </c>
      <c r="C46" s="37">
        <v>-0.0241595507</v>
      </c>
      <c r="D46" s="38">
        <v>-0.023354888</v>
      </c>
      <c r="E46" s="38">
        <v>-0.0229464769</v>
      </c>
      <c r="F46" s="38">
        <v>-0.0229489803</v>
      </c>
      <c r="G46" s="38">
        <v>-0.0228666067</v>
      </c>
      <c r="H46" s="38">
        <v>-0.0223730803</v>
      </c>
      <c r="I46" s="38">
        <v>-0.0225870609</v>
      </c>
      <c r="J46" s="38">
        <v>-0.0261926651</v>
      </c>
      <c r="K46" s="38">
        <v>-0.0278731585</v>
      </c>
      <c r="L46" s="38">
        <v>-0.0277523994</v>
      </c>
      <c r="M46" s="38">
        <v>-0.0293557644</v>
      </c>
      <c r="N46" s="38">
        <v>-0.0314123631</v>
      </c>
      <c r="O46" s="38">
        <v>-0.0309815407</v>
      </c>
      <c r="P46" s="38">
        <v>-0.03172791</v>
      </c>
      <c r="Q46" s="38">
        <v>-0.0315407515</v>
      </c>
      <c r="R46" s="38">
        <v>-0.0340622663</v>
      </c>
      <c r="S46" s="38">
        <v>-0.0339711905</v>
      </c>
      <c r="T46" s="38">
        <v>-0.0338586569</v>
      </c>
      <c r="U46" s="38">
        <v>-0.034318924</v>
      </c>
      <c r="V46" s="38">
        <v>-0.0346419811</v>
      </c>
      <c r="W46" s="38">
        <v>-0.0384984016</v>
      </c>
      <c r="X46" s="38">
        <v>-0.0336587429</v>
      </c>
      <c r="Y46" s="38">
        <v>-0.0325299501</v>
      </c>
      <c r="Z46" s="23">
        <v>-0.0293189287</v>
      </c>
    </row>
    <row r="47" spans="1:26" s="1" customFormat="1" ht="12.75">
      <c r="A47" s="35">
        <v>39265</v>
      </c>
      <c r="B47" s="36" t="s">
        <v>70</v>
      </c>
      <c r="C47" s="37">
        <v>-0.0453201532</v>
      </c>
      <c r="D47" s="38">
        <v>-0.041555047</v>
      </c>
      <c r="E47" s="38">
        <v>-0.040066123</v>
      </c>
      <c r="F47" s="38">
        <v>-0.0391269922</v>
      </c>
      <c r="G47" s="38">
        <v>-0.0392552614</v>
      </c>
      <c r="H47" s="38">
        <v>-0.0402978659</v>
      </c>
      <c r="I47" s="38">
        <v>-0.0462012291</v>
      </c>
      <c r="J47" s="38">
        <v>-0.052929163</v>
      </c>
      <c r="K47" s="38">
        <v>-0.0568960905</v>
      </c>
      <c r="L47" s="38">
        <v>-0.0637187958</v>
      </c>
      <c r="M47" s="38">
        <v>-0.0669142008</v>
      </c>
      <c r="N47" s="38">
        <v>-0.067471981</v>
      </c>
      <c r="O47" s="38">
        <v>-0.0683875084</v>
      </c>
      <c r="P47" s="38">
        <v>-0.0720591545</v>
      </c>
      <c r="Q47" s="38">
        <v>-0.0678846836</v>
      </c>
      <c r="R47" s="38">
        <v>-0.0634082556</v>
      </c>
      <c r="S47" s="38">
        <v>-0.0623180866</v>
      </c>
      <c r="T47" s="38">
        <v>-0.061855197</v>
      </c>
      <c r="U47" s="38">
        <v>-0.0626111031</v>
      </c>
      <c r="V47" s="38">
        <v>-0.0635995865</v>
      </c>
      <c r="W47" s="38">
        <v>-0.0703574419</v>
      </c>
      <c r="X47" s="38">
        <v>-0.0685038567</v>
      </c>
      <c r="Y47" s="38">
        <v>-0.0581218004</v>
      </c>
      <c r="Z47" s="23">
        <v>-0.0489654541</v>
      </c>
    </row>
    <row r="48" spans="1:26" s="1" customFormat="1" ht="12.75">
      <c r="A48" s="35">
        <v>39270</v>
      </c>
      <c r="B48" s="36" t="s">
        <v>71</v>
      </c>
      <c r="C48" s="37">
        <v>-0.0432940722</v>
      </c>
      <c r="D48" s="38">
        <v>-0.0397881269</v>
      </c>
      <c r="E48" s="38">
        <v>-0.0384274721</v>
      </c>
      <c r="F48" s="38">
        <v>-0.0375384092</v>
      </c>
      <c r="G48" s="38">
        <v>-0.0375694036</v>
      </c>
      <c r="H48" s="38">
        <v>-0.038640976</v>
      </c>
      <c r="I48" s="38">
        <v>-0.0443569422</v>
      </c>
      <c r="J48" s="38">
        <v>-0.0516533852</v>
      </c>
      <c r="K48" s="38">
        <v>-0.0543797016</v>
      </c>
      <c r="L48" s="38">
        <v>-0.0615603924</v>
      </c>
      <c r="M48" s="38">
        <v>-0.0644022226</v>
      </c>
      <c r="N48" s="38">
        <v>-0.0648905039</v>
      </c>
      <c r="O48" s="38">
        <v>-0.0660800934</v>
      </c>
      <c r="P48" s="38">
        <v>-0.0689650774</v>
      </c>
      <c r="Q48" s="38">
        <v>-0.0651167631</v>
      </c>
      <c r="R48" s="38">
        <v>-0.060677886</v>
      </c>
      <c r="S48" s="38">
        <v>-0.0591152906</v>
      </c>
      <c r="T48" s="38">
        <v>-0.0584985018</v>
      </c>
      <c r="U48" s="38">
        <v>-0.0593180656</v>
      </c>
      <c r="V48" s="38">
        <v>-0.059623003</v>
      </c>
      <c r="W48" s="38">
        <v>-0.0649346113</v>
      </c>
      <c r="X48" s="38">
        <v>-0.0629101992</v>
      </c>
      <c r="Y48" s="38">
        <v>-0.0536361933</v>
      </c>
      <c r="Z48" s="23">
        <v>-0.0454477072</v>
      </c>
    </row>
    <row r="49" spans="1:26" s="1" customFormat="1" ht="12.75">
      <c r="A49" s="39">
        <v>39275</v>
      </c>
      <c r="B49" s="40" t="s">
        <v>72</v>
      </c>
      <c r="C49" s="41">
        <v>-0.0387262106</v>
      </c>
      <c r="D49" s="42">
        <v>-0.0354444981</v>
      </c>
      <c r="E49" s="42">
        <v>-0.0341389179</v>
      </c>
      <c r="F49" s="42">
        <v>-0.0333333015</v>
      </c>
      <c r="G49" s="42">
        <v>-0.0334256887</v>
      </c>
      <c r="H49" s="42">
        <v>-0.0345166922</v>
      </c>
      <c r="I49" s="42">
        <v>-0.0399105549</v>
      </c>
      <c r="J49" s="42">
        <v>-0.0464445353</v>
      </c>
      <c r="K49" s="42">
        <v>-0.0493146181</v>
      </c>
      <c r="L49" s="42">
        <v>-0.0560637712</v>
      </c>
      <c r="M49" s="42">
        <v>-0.0585516691</v>
      </c>
      <c r="N49" s="42">
        <v>-0.0590256453</v>
      </c>
      <c r="O49" s="42">
        <v>-0.0600512028</v>
      </c>
      <c r="P49" s="42">
        <v>-0.0627100468</v>
      </c>
      <c r="Q49" s="42">
        <v>-0.059265852</v>
      </c>
      <c r="R49" s="42">
        <v>-0.0552040339</v>
      </c>
      <c r="S49" s="42">
        <v>-0.0538150072</v>
      </c>
      <c r="T49" s="42">
        <v>-0.0532907248</v>
      </c>
      <c r="U49" s="42">
        <v>-0.054060936</v>
      </c>
      <c r="V49" s="42">
        <v>-0.0543637276</v>
      </c>
      <c r="W49" s="42">
        <v>-0.0594050884</v>
      </c>
      <c r="X49" s="42">
        <v>-0.0576425791</v>
      </c>
      <c r="Y49" s="42">
        <v>-0.0489913225</v>
      </c>
      <c r="Z49" s="30">
        <v>-0.0411807299</v>
      </c>
    </row>
    <row r="50" spans="1:26" s="1" customFormat="1" ht="12.75">
      <c r="A50" s="35">
        <v>29280</v>
      </c>
      <c r="B50" s="36" t="s">
        <v>73</v>
      </c>
      <c r="C50" s="37">
        <v>-0.0022809505</v>
      </c>
      <c r="D50" s="38">
        <v>-0.0022706985</v>
      </c>
      <c r="E50" s="38">
        <v>-0.002301693</v>
      </c>
      <c r="F50" s="38">
        <v>-0.0022639036</v>
      </c>
      <c r="G50" s="38">
        <v>-0.0022628307</v>
      </c>
      <c r="H50" s="38">
        <v>-0.0022667646</v>
      </c>
      <c r="I50" s="38">
        <v>-0.0022672415</v>
      </c>
      <c r="J50" s="38">
        <v>-0.0023057461</v>
      </c>
      <c r="K50" s="38">
        <v>-0.0028493404</v>
      </c>
      <c r="L50" s="38">
        <v>-0.0041948557</v>
      </c>
      <c r="M50" s="38">
        <v>-0.0038032532</v>
      </c>
      <c r="N50" s="38">
        <v>-0.0043674707</v>
      </c>
      <c r="O50" s="38">
        <v>-0.0037238598</v>
      </c>
      <c r="P50" s="38">
        <v>-0.0040551424</v>
      </c>
      <c r="Q50" s="38">
        <v>-0.0039231777</v>
      </c>
      <c r="R50" s="38">
        <v>-0.0039302111</v>
      </c>
      <c r="S50" s="38">
        <v>-0.0042288303</v>
      </c>
      <c r="T50" s="38">
        <v>-0.0041490793</v>
      </c>
      <c r="U50" s="38">
        <v>-0.0049811602</v>
      </c>
      <c r="V50" s="38">
        <v>-0.0050179958</v>
      </c>
      <c r="W50" s="38">
        <v>-0.005359292</v>
      </c>
      <c r="X50" s="38">
        <v>-0.0052775145</v>
      </c>
      <c r="Y50" s="38">
        <v>-0.0041871071</v>
      </c>
      <c r="Z50" s="23">
        <v>-0.0030591488</v>
      </c>
    </row>
    <row r="51" spans="1:26" s="1" customFormat="1" ht="12.75">
      <c r="A51" s="35">
        <v>39280</v>
      </c>
      <c r="B51" s="36" t="s">
        <v>74</v>
      </c>
      <c r="C51" s="37">
        <v>-0.0006535053</v>
      </c>
      <c r="D51" s="38">
        <v>-0.0012841225</v>
      </c>
      <c r="E51" s="38">
        <v>-0.0015120506</v>
      </c>
      <c r="F51" s="38">
        <v>-0.001636982</v>
      </c>
      <c r="G51" s="38">
        <v>-0.0016293526</v>
      </c>
      <c r="H51" s="38">
        <v>-0.0014467239</v>
      </c>
      <c r="I51" s="38">
        <v>-0.0004889965</v>
      </c>
      <c r="J51" s="38">
        <v>-0.0011129379</v>
      </c>
      <c r="K51" s="38">
        <v>-0.0009529591</v>
      </c>
      <c r="L51" s="38">
        <v>-0.0007096529</v>
      </c>
      <c r="M51" s="38">
        <v>-6.42538E-05</v>
      </c>
      <c r="N51" s="38">
        <v>-0.0017411709</v>
      </c>
      <c r="O51" s="38">
        <v>-0.0003907681</v>
      </c>
      <c r="P51" s="38">
        <v>-0.0007243156</v>
      </c>
      <c r="Q51" s="38">
        <v>-0.0010985136</v>
      </c>
      <c r="R51" s="38">
        <v>-0.0023726225</v>
      </c>
      <c r="S51" s="38">
        <v>-0.0029143095</v>
      </c>
      <c r="T51" s="38">
        <v>-0.0028357506</v>
      </c>
      <c r="U51" s="38">
        <v>-0.0030758381</v>
      </c>
      <c r="V51" s="38">
        <v>-0.0030952692</v>
      </c>
      <c r="W51" s="38">
        <v>-0.0038315058</v>
      </c>
      <c r="X51" s="38">
        <v>-0.0030677319</v>
      </c>
      <c r="Y51" s="38">
        <v>-0.0035257339</v>
      </c>
      <c r="Z51" s="23">
        <v>-0.0033838749</v>
      </c>
    </row>
    <row r="52" spans="1:26" s="1" customFormat="1" ht="12.75">
      <c r="A52" s="35">
        <v>39300</v>
      </c>
      <c r="B52" s="36" t="s">
        <v>75</v>
      </c>
      <c r="C52" s="37">
        <v>-0.040088892</v>
      </c>
      <c r="D52" s="38">
        <v>-0.036694169</v>
      </c>
      <c r="E52" s="38">
        <v>-0.0353496075</v>
      </c>
      <c r="F52" s="38">
        <v>-0.0345115662</v>
      </c>
      <c r="G52" s="38">
        <v>-0.0345817804</v>
      </c>
      <c r="H52" s="38">
        <v>-0.0356903076</v>
      </c>
      <c r="I52" s="38">
        <v>-0.0412281752</v>
      </c>
      <c r="J52" s="38">
        <v>-0.0481020212</v>
      </c>
      <c r="K52" s="38">
        <v>-0.0510246754</v>
      </c>
      <c r="L52" s="38">
        <v>-0.0579750538</v>
      </c>
      <c r="M52" s="38">
        <v>-0.0606073141</v>
      </c>
      <c r="N52" s="38">
        <v>-0.0611150265</v>
      </c>
      <c r="O52" s="38">
        <v>-0.0621916056</v>
      </c>
      <c r="P52" s="38">
        <v>-0.0649497509</v>
      </c>
      <c r="Q52" s="38">
        <v>-0.0613404512</v>
      </c>
      <c r="R52" s="38">
        <v>-0.0571027994</v>
      </c>
      <c r="S52" s="38">
        <v>-0.0556548834</v>
      </c>
      <c r="T52" s="38">
        <v>-0.0551218987</v>
      </c>
      <c r="U52" s="38">
        <v>-0.0558726788</v>
      </c>
      <c r="V52" s="38">
        <v>-0.0561714172</v>
      </c>
      <c r="W52" s="38">
        <v>-0.0612677336</v>
      </c>
      <c r="X52" s="38">
        <v>-0.0593687296</v>
      </c>
      <c r="Y52" s="38">
        <v>-0.0504732132</v>
      </c>
      <c r="Z52" s="23">
        <v>-0.0424981117</v>
      </c>
    </row>
    <row r="53" spans="1:26" s="1" customFormat="1" ht="12.75">
      <c r="A53" s="35">
        <v>39305</v>
      </c>
      <c r="B53" s="36" t="s">
        <v>76</v>
      </c>
      <c r="C53" s="37">
        <v>-0.056661129</v>
      </c>
      <c r="D53" s="38">
        <v>-0.0543277264</v>
      </c>
      <c r="E53" s="38">
        <v>-0.0528762341</v>
      </c>
      <c r="F53" s="38">
        <v>-0.0534615517</v>
      </c>
      <c r="G53" s="38">
        <v>-0.0531190634</v>
      </c>
      <c r="H53" s="38">
        <v>-0.0533171892</v>
      </c>
      <c r="I53" s="38">
        <v>-0.0567829609</v>
      </c>
      <c r="J53" s="38">
        <v>-0.0631291866</v>
      </c>
      <c r="K53" s="38">
        <v>-0.0648623705</v>
      </c>
      <c r="L53" s="38">
        <v>-0.0700118542</v>
      </c>
      <c r="M53" s="38">
        <v>-0.0731801987</v>
      </c>
      <c r="N53" s="38">
        <v>-0.074968338</v>
      </c>
      <c r="O53" s="38">
        <v>-0.0761065483</v>
      </c>
      <c r="P53" s="38">
        <v>-0.0793420076</v>
      </c>
      <c r="Q53" s="38">
        <v>-0.078151226</v>
      </c>
      <c r="R53" s="38">
        <v>-0.0781086683</v>
      </c>
      <c r="S53" s="38">
        <v>-0.077015996</v>
      </c>
      <c r="T53" s="38">
        <v>-0.0764856339</v>
      </c>
      <c r="U53" s="38">
        <v>-0.077077508</v>
      </c>
      <c r="V53" s="38">
        <v>-0.0782389641</v>
      </c>
      <c r="W53" s="38">
        <v>-0.0870269537</v>
      </c>
      <c r="X53" s="38">
        <v>-0.0813398361</v>
      </c>
      <c r="Y53" s="38">
        <v>-0.0730957985</v>
      </c>
      <c r="Z53" s="23">
        <v>-0.0639513731</v>
      </c>
    </row>
    <row r="54" spans="1:26" s="1" customFormat="1" ht="12.75">
      <c r="A54" s="35">
        <v>39310</v>
      </c>
      <c r="B54" s="36" t="s">
        <v>77</v>
      </c>
      <c r="C54" s="37">
        <v>-0.0561873913</v>
      </c>
      <c r="D54" s="38">
        <v>-0.0516513586</v>
      </c>
      <c r="E54" s="38">
        <v>-0.0498446226</v>
      </c>
      <c r="F54" s="38">
        <v>-0.0488312244</v>
      </c>
      <c r="G54" s="38">
        <v>-0.0488791466</v>
      </c>
      <c r="H54" s="38">
        <v>-0.0500597954</v>
      </c>
      <c r="I54" s="38">
        <v>-0.0568574667</v>
      </c>
      <c r="J54" s="38">
        <v>-0.0646976233</v>
      </c>
      <c r="K54" s="38">
        <v>-0.0694726706</v>
      </c>
      <c r="L54" s="38">
        <v>-0.0772812366</v>
      </c>
      <c r="M54" s="38">
        <v>-0.0812475681</v>
      </c>
      <c r="N54" s="38">
        <v>-0.0818171501</v>
      </c>
      <c r="O54" s="38">
        <v>-0.0830334425</v>
      </c>
      <c r="P54" s="38">
        <v>-0.0878475904</v>
      </c>
      <c r="Q54" s="38">
        <v>-0.0827623606</v>
      </c>
      <c r="R54" s="38">
        <v>-0.0775011778</v>
      </c>
      <c r="S54" s="38">
        <v>-0.0765981674</v>
      </c>
      <c r="T54" s="38">
        <v>-0.0760353804</v>
      </c>
      <c r="U54" s="38">
        <v>-0.0766398907</v>
      </c>
      <c r="V54" s="38">
        <v>-0.0779187679</v>
      </c>
      <c r="W54" s="38">
        <v>-0.0866849422</v>
      </c>
      <c r="X54" s="38">
        <v>-0.0843000412</v>
      </c>
      <c r="Y54" s="38">
        <v>-0.0718986988</v>
      </c>
      <c r="Z54" s="23">
        <v>-0.0608112812</v>
      </c>
    </row>
    <row r="55" spans="1:26" s="1" customFormat="1" ht="12.75">
      <c r="A55" s="39">
        <v>39325</v>
      </c>
      <c r="B55" s="40" t="s">
        <v>78</v>
      </c>
      <c r="C55" s="41">
        <v>-0.0463273525</v>
      </c>
      <c r="D55" s="42">
        <v>-0.0424104929</v>
      </c>
      <c r="E55" s="42">
        <v>-0.0407762527</v>
      </c>
      <c r="F55" s="42">
        <v>-0.0397680998</v>
      </c>
      <c r="G55" s="42">
        <v>-0.0398044586</v>
      </c>
      <c r="H55" s="42">
        <v>-0.0409904718</v>
      </c>
      <c r="I55" s="42">
        <v>-0.0474259853</v>
      </c>
      <c r="J55" s="42">
        <v>-0.0554889441</v>
      </c>
      <c r="K55" s="42">
        <v>-0.0587499142</v>
      </c>
      <c r="L55" s="42">
        <v>-0.0663520098</v>
      </c>
      <c r="M55" s="42">
        <v>-0.0693389177</v>
      </c>
      <c r="N55" s="42">
        <v>-0.0698632002</v>
      </c>
      <c r="O55" s="42">
        <v>-0.0712893009</v>
      </c>
      <c r="P55" s="42">
        <v>-0.0746105909</v>
      </c>
      <c r="Q55" s="42">
        <v>-0.0704996586</v>
      </c>
      <c r="R55" s="42">
        <v>-0.0656089783</v>
      </c>
      <c r="S55" s="42">
        <v>-0.0639207363</v>
      </c>
      <c r="T55" s="42">
        <v>-0.0632600784</v>
      </c>
      <c r="U55" s="42">
        <v>-0.0640138388</v>
      </c>
      <c r="V55" s="42">
        <v>-0.0644637346</v>
      </c>
      <c r="W55" s="42">
        <v>-0.0705866814</v>
      </c>
      <c r="X55" s="42">
        <v>-0.068370223</v>
      </c>
      <c r="Y55" s="42">
        <v>-0.0582329035</v>
      </c>
      <c r="Z55" s="30">
        <v>-0.0491851568</v>
      </c>
    </row>
    <row r="56" spans="1:26" s="1" customFormat="1" ht="12.75">
      <c r="A56" s="35">
        <v>39315</v>
      </c>
      <c r="B56" s="36" t="s">
        <v>79</v>
      </c>
      <c r="C56" s="37">
        <v>-0.0266684294</v>
      </c>
      <c r="D56" s="38">
        <v>-0.0257821083</v>
      </c>
      <c r="E56" s="38">
        <v>-0.0253475904</v>
      </c>
      <c r="F56" s="38">
        <v>-0.0253943205</v>
      </c>
      <c r="G56" s="38">
        <v>-0.0252798796</v>
      </c>
      <c r="H56" s="38">
        <v>-0.024905324</v>
      </c>
      <c r="I56" s="38">
        <v>-0.0252701044</v>
      </c>
      <c r="J56" s="38">
        <v>-0.0291950703</v>
      </c>
      <c r="K56" s="38">
        <v>-0.0309544802</v>
      </c>
      <c r="L56" s="38">
        <v>-0.0312845707</v>
      </c>
      <c r="M56" s="38">
        <v>-0.0329630375</v>
      </c>
      <c r="N56" s="38">
        <v>-0.0350724459</v>
      </c>
      <c r="O56" s="38">
        <v>-0.0347855091</v>
      </c>
      <c r="P56" s="38">
        <v>-0.0355610847</v>
      </c>
      <c r="Q56" s="38">
        <v>-0.0351295471</v>
      </c>
      <c r="R56" s="38">
        <v>-0.0374212265</v>
      </c>
      <c r="S56" s="38">
        <v>-0.0372264385</v>
      </c>
      <c r="T56" s="38">
        <v>-0.0371314287</v>
      </c>
      <c r="U56" s="38">
        <v>-0.0376689434</v>
      </c>
      <c r="V56" s="38">
        <v>-0.038040638</v>
      </c>
      <c r="W56" s="38">
        <v>-0.0423674583</v>
      </c>
      <c r="X56" s="38">
        <v>-0.0375849009</v>
      </c>
      <c r="Y56" s="38">
        <v>-0.0356496572</v>
      </c>
      <c r="Z56" s="23">
        <v>-0.0319899321</v>
      </c>
    </row>
    <row r="57" spans="1:26" s="1" customFormat="1" ht="12.75">
      <c r="A57" s="35">
        <v>39335</v>
      </c>
      <c r="B57" s="36" t="s">
        <v>80</v>
      </c>
      <c r="C57" s="37">
        <v>-0.0008716583</v>
      </c>
      <c r="D57" s="38">
        <v>-0.0014938116</v>
      </c>
      <c r="E57" s="38">
        <v>-0.0017127991</v>
      </c>
      <c r="F57" s="38">
        <v>-0.0018402338</v>
      </c>
      <c r="G57" s="38">
        <v>-0.0018286705</v>
      </c>
      <c r="H57" s="38">
        <v>-0.00164783</v>
      </c>
      <c r="I57" s="38">
        <v>-0.0007146597</v>
      </c>
      <c r="J57" s="38">
        <v>-0.0013798475</v>
      </c>
      <c r="K57" s="38">
        <v>-0.0011892319</v>
      </c>
      <c r="L57" s="38">
        <v>-0.0009685755</v>
      </c>
      <c r="M57" s="38">
        <v>-0.0002816916</v>
      </c>
      <c r="N57" s="38">
        <v>-0.0019848347</v>
      </c>
      <c r="O57" s="38">
        <v>-0.000556469</v>
      </c>
      <c r="P57" s="38">
        <v>-0.0009335279</v>
      </c>
      <c r="Q57" s="38">
        <v>-0.0013269186</v>
      </c>
      <c r="R57" s="38">
        <v>-0.0026088953</v>
      </c>
      <c r="S57" s="38">
        <v>-0.0031355619</v>
      </c>
      <c r="T57" s="38">
        <v>-0.0030572414</v>
      </c>
      <c r="U57" s="38">
        <v>-0.0033408403</v>
      </c>
      <c r="V57" s="38">
        <v>-0.0033825636</v>
      </c>
      <c r="W57" s="38">
        <v>-0.0041412115</v>
      </c>
      <c r="X57" s="38">
        <v>-0.0033601522</v>
      </c>
      <c r="Y57" s="38">
        <v>-0.0037914515</v>
      </c>
      <c r="Z57" s="23">
        <v>-0.0036287308</v>
      </c>
    </row>
    <row r="58" spans="1:26" s="1" customFormat="1" ht="12.75">
      <c r="A58" s="35">
        <v>39340</v>
      </c>
      <c r="B58" s="36" t="s">
        <v>81</v>
      </c>
      <c r="C58" s="37">
        <v>-0.019336462</v>
      </c>
      <c r="D58" s="38">
        <v>-0.0179944038</v>
      </c>
      <c r="E58" s="38">
        <v>-0.0173676014</v>
      </c>
      <c r="F58" s="38">
        <v>-0.0170234442</v>
      </c>
      <c r="G58" s="38">
        <v>-0.0170664787</v>
      </c>
      <c r="H58" s="38">
        <v>-0.0178496838</v>
      </c>
      <c r="I58" s="38">
        <v>-0.0205347538</v>
      </c>
      <c r="J58" s="38">
        <v>-0.0242688656</v>
      </c>
      <c r="K58" s="38">
        <v>-0.0267118216</v>
      </c>
      <c r="L58" s="38">
        <v>-0.0312919617</v>
      </c>
      <c r="M58" s="38">
        <v>-0.0316451788</v>
      </c>
      <c r="N58" s="38">
        <v>-0.03175354</v>
      </c>
      <c r="O58" s="38">
        <v>-0.0314617157</v>
      </c>
      <c r="P58" s="38">
        <v>-0.0332227945</v>
      </c>
      <c r="Q58" s="38">
        <v>-0.0314722061</v>
      </c>
      <c r="R58" s="38">
        <v>-0.0294917822</v>
      </c>
      <c r="S58" s="38">
        <v>-0.0296348333</v>
      </c>
      <c r="T58" s="38">
        <v>-0.0288105011</v>
      </c>
      <c r="U58" s="38">
        <v>-0.0297062397</v>
      </c>
      <c r="V58" s="38">
        <v>-0.0301626921</v>
      </c>
      <c r="W58" s="38">
        <v>-0.0327233076</v>
      </c>
      <c r="X58" s="38">
        <v>-0.0321668386</v>
      </c>
      <c r="Y58" s="38">
        <v>-0.0276196003</v>
      </c>
      <c r="Z58" s="23">
        <v>-0.0226267576</v>
      </c>
    </row>
    <row r="59" spans="1:26" s="1" customFormat="1" ht="12.75">
      <c r="A59" s="35">
        <v>39345</v>
      </c>
      <c r="B59" s="36" t="s">
        <v>82</v>
      </c>
      <c r="C59" s="37">
        <v>-0.0530310869</v>
      </c>
      <c r="D59" s="38">
        <v>-0.0487247705</v>
      </c>
      <c r="E59" s="38">
        <v>-0.0470327139</v>
      </c>
      <c r="F59" s="38">
        <v>-0.0459840298</v>
      </c>
      <c r="G59" s="38">
        <v>-0.0460805893</v>
      </c>
      <c r="H59" s="38">
        <v>-0.0471912622</v>
      </c>
      <c r="I59" s="38">
        <v>-0.0536891222</v>
      </c>
      <c r="J59" s="38">
        <v>-0.0614409447</v>
      </c>
      <c r="K59" s="38">
        <v>-0.0661553144</v>
      </c>
      <c r="L59" s="38">
        <v>-0.0735857487</v>
      </c>
      <c r="M59" s="38">
        <v>-0.0773812532</v>
      </c>
      <c r="N59" s="38">
        <v>-0.0781747103</v>
      </c>
      <c r="O59" s="38">
        <v>-0.0791114569</v>
      </c>
      <c r="P59" s="38">
        <v>-0.0835475922</v>
      </c>
      <c r="Q59" s="38">
        <v>-0.0788196325</v>
      </c>
      <c r="R59" s="38">
        <v>-0.0737854242</v>
      </c>
      <c r="S59" s="38">
        <v>-0.0727216005</v>
      </c>
      <c r="T59" s="38">
        <v>-0.0722088814</v>
      </c>
      <c r="U59" s="38">
        <v>-0.072819829</v>
      </c>
      <c r="V59" s="38">
        <v>-0.0741007328</v>
      </c>
      <c r="W59" s="38">
        <v>-0.0824525356</v>
      </c>
      <c r="X59" s="38">
        <v>-0.080173254</v>
      </c>
      <c r="Y59" s="38">
        <v>-0.0682475567</v>
      </c>
      <c r="Z59" s="23">
        <v>-0.0577085018</v>
      </c>
    </row>
    <row r="60" spans="1:26" s="1" customFormat="1" ht="13.5" thickBot="1">
      <c r="A60" s="43">
        <v>39355</v>
      </c>
      <c r="B60" s="44" t="s">
        <v>83</v>
      </c>
      <c r="C60" s="45">
        <v>-0.049566865</v>
      </c>
      <c r="D60" s="46">
        <v>-0.0455012321</v>
      </c>
      <c r="E60" s="46">
        <v>-0.0438075066</v>
      </c>
      <c r="F60" s="46">
        <v>-0.0427495241</v>
      </c>
      <c r="G60" s="46">
        <v>-0.0430628061</v>
      </c>
      <c r="H60" s="46">
        <v>-0.044361949</v>
      </c>
      <c r="I60" s="46">
        <v>-0.0512895584</v>
      </c>
      <c r="J60" s="46">
        <v>-0.0590053797</v>
      </c>
      <c r="K60" s="46">
        <v>-0.062599659</v>
      </c>
      <c r="L60" s="46">
        <v>-0.0699465275</v>
      </c>
      <c r="M60" s="46">
        <v>-0.0732021332</v>
      </c>
      <c r="N60" s="46">
        <v>-0.0737817287</v>
      </c>
      <c r="O60" s="46">
        <v>-0.0747455359</v>
      </c>
      <c r="P60" s="46">
        <v>-0.0783729553</v>
      </c>
      <c r="Q60" s="46">
        <v>-0.0740642548</v>
      </c>
      <c r="R60" s="46">
        <v>-0.0692799091</v>
      </c>
      <c r="S60" s="46">
        <v>-0.0678681135</v>
      </c>
      <c r="T60" s="46">
        <v>-0.067299962</v>
      </c>
      <c r="U60" s="46">
        <v>-0.067986846</v>
      </c>
      <c r="V60" s="46">
        <v>-0.0691293478</v>
      </c>
      <c r="W60" s="46">
        <v>-0.076954484</v>
      </c>
      <c r="X60" s="46">
        <v>-0.0749270916</v>
      </c>
      <c r="Y60" s="46">
        <v>-0.0634813309</v>
      </c>
      <c r="Z60" s="47">
        <v>-0.053581357</v>
      </c>
    </row>
    <row r="61" spans="1:26" s="1" customFormat="1" ht="12.75">
      <c r="A61" s="48">
        <v>39372</v>
      </c>
      <c r="B61" s="49" t="s">
        <v>84</v>
      </c>
      <c r="C61" s="16">
        <v>0.0057997704</v>
      </c>
      <c r="D61" s="17">
        <v>0.0290811658</v>
      </c>
      <c r="E61" s="17">
        <v>0.0070834756</v>
      </c>
      <c r="F61" s="17">
        <v>0.0077590942</v>
      </c>
      <c r="G61" s="17">
        <v>0.0070618987</v>
      </c>
      <c r="H61" s="17">
        <v>0.0073298216</v>
      </c>
      <c r="I61" s="17">
        <v>0.0197758675</v>
      </c>
      <c r="J61" s="17">
        <v>0.0218212605</v>
      </c>
      <c r="K61" s="17">
        <v>-0.0223977566</v>
      </c>
      <c r="L61" s="17">
        <v>0.007450819</v>
      </c>
      <c r="M61" s="17">
        <v>0.0186030865</v>
      </c>
      <c r="N61" s="17">
        <v>0.0334664583</v>
      </c>
      <c r="O61" s="17">
        <v>0.0250427127</v>
      </c>
      <c r="P61" s="17">
        <v>0.0232217908</v>
      </c>
      <c r="Q61" s="17">
        <v>0.016756773</v>
      </c>
      <c r="R61" s="17">
        <v>0.0179463029</v>
      </c>
      <c r="S61" s="17">
        <v>0.011036098</v>
      </c>
      <c r="T61" s="17">
        <v>0.026991725</v>
      </c>
      <c r="U61" s="17">
        <v>-0.004530549</v>
      </c>
      <c r="V61" s="17">
        <v>0.0266916156</v>
      </c>
      <c r="W61" s="17">
        <v>0.0405054092</v>
      </c>
      <c r="X61" s="17">
        <v>0.0335405469</v>
      </c>
      <c r="Y61" s="17">
        <v>0.0111473799</v>
      </c>
      <c r="Z61" s="18">
        <v>0.0047418475</v>
      </c>
    </row>
    <row r="62" spans="1:26" s="1" customFormat="1" ht="12.75">
      <c r="A62" s="50">
        <v>39375</v>
      </c>
      <c r="B62" s="49" t="s">
        <v>85</v>
      </c>
      <c r="C62" s="21">
        <v>-0.0113893747</v>
      </c>
      <c r="D62" s="22">
        <v>-0.0006452799</v>
      </c>
      <c r="E62" s="22">
        <v>-0.0094475746</v>
      </c>
      <c r="F62" s="22">
        <v>-0.0072567463</v>
      </c>
      <c r="G62" s="22">
        <v>-0.0068569183</v>
      </c>
      <c r="H62" s="22">
        <v>-0.0092800856</v>
      </c>
      <c r="I62" s="22">
        <v>-0.0048123598</v>
      </c>
      <c r="J62" s="22">
        <v>-0.0052657127</v>
      </c>
      <c r="K62" s="22">
        <v>-0.0246481895</v>
      </c>
      <c r="L62" s="22">
        <v>-0.0132348537</v>
      </c>
      <c r="M62" s="22">
        <v>-0.0081107616</v>
      </c>
      <c r="N62" s="22">
        <v>-0.002338171</v>
      </c>
      <c r="O62" s="22">
        <v>-0.006509304</v>
      </c>
      <c r="P62" s="22">
        <v>-0.0068705082</v>
      </c>
      <c r="Q62" s="22">
        <v>-0.0093911886</v>
      </c>
      <c r="R62" s="22">
        <v>-0.0083408356</v>
      </c>
      <c r="S62" s="22">
        <v>-0.0096069574</v>
      </c>
      <c r="T62" s="22">
        <v>-0.0033321381</v>
      </c>
      <c r="U62" s="22">
        <v>-0.0181521177</v>
      </c>
      <c r="V62" s="22">
        <v>-0.0050851107</v>
      </c>
      <c r="W62" s="22">
        <v>-0.000344038</v>
      </c>
      <c r="X62" s="22">
        <v>-0.0023868084</v>
      </c>
      <c r="Y62" s="22">
        <v>-0.0099791288</v>
      </c>
      <c r="Z62" s="23">
        <v>-0.0114820004</v>
      </c>
    </row>
    <row r="63" spans="1:26" s="1" customFormat="1" ht="12.75">
      <c r="A63" s="50">
        <v>39385</v>
      </c>
      <c r="B63" s="49" t="s">
        <v>86</v>
      </c>
      <c r="C63" s="21">
        <v>-0.0204997063</v>
      </c>
      <c r="D63" s="22">
        <v>-0.0499863625</v>
      </c>
      <c r="E63" s="22">
        <v>-0.0274181366</v>
      </c>
      <c r="F63" s="22">
        <v>-0.0399531126</v>
      </c>
      <c r="G63" s="22">
        <v>-0.0408006907</v>
      </c>
      <c r="H63" s="22">
        <v>-0.0348324776</v>
      </c>
      <c r="I63" s="22">
        <v>-0.0411165953</v>
      </c>
      <c r="J63" s="22">
        <v>-0.049528718</v>
      </c>
      <c r="K63" s="22">
        <v>-0.0555802584</v>
      </c>
      <c r="L63" s="22">
        <v>-0.0442225933</v>
      </c>
      <c r="M63" s="22">
        <v>-0.0448635817</v>
      </c>
      <c r="N63" s="22">
        <v>-0.0474056005</v>
      </c>
      <c r="O63" s="22">
        <v>-0.0479465723</v>
      </c>
      <c r="P63" s="22">
        <v>-0.0474764109</v>
      </c>
      <c r="Q63" s="22">
        <v>-0.0371584892</v>
      </c>
      <c r="R63" s="22">
        <v>-0.0407640934</v>
      </c>
      <c r="S63" s="22">
        <v>-0.0344367027</v>
      </c>
      <c r="T63" s="22">
        <v>-0.0420578718</v>
      </c>
      <c r="U63" s="22">
        <v>-0.0491923094</v>
      </c>
      <c r="V63" s="22">
        <v>-0.0533337593</v>
      </c>
      <c r="W63" s="22">
        <v>-0.0642375946</v>
      </c>
      <c r="X63" s="22">
        <v>-0.0589644909</v>
      </c>
      <c r="Y63" s="22">
        <v>-0.0556228161</v>
      </c>
      <c r="Z63" s="23">
        <v>-0.0529780388</v>
      </c>
    </row>
    <row r="64" spans="1:26" s="1" customFormat="1" ht="12.75">
      <c r="A64" s="51">
        <v>39400</v>
      </c>
      <c r="B64" s="52" t="s">
        <v>87</v>
      </c>
      <c r="C64" s="28">
        <v>-0.0008921623</v>
      </c>
      <c r="D64" s="29">
        <v>-0.0011458397</v>
      </c>
      <c r="E64" s="29">
        <v>-0.0009354353</v>
      </c>
      <c r="F64" s="29">
        <v>-0.0010792017</v>
      </c>
      <c r="G64" s="29">
        <v>-0.0010374784</v>
      </c>
      <c r="H64" s="29">
        <v>-0.0010674</v>
      </c>
      <c r="I64" s="29">
        <v>-0.0011672974</v>
      </c>
      <c r="J64" s="29">
        <v>-0.0009498596</v>
      </c>
      <c r="K64" s="29">
        <v>-0.0008682013</v>
      </c>
      <c r="L64" s="29">
        <v>-0.0010923147</v>
      </c>
      <c r="M64" s="29">
        <v>-0.0009337664</v>
      </c>
      <c r="N64" s="29">
        <v>-0.0008022785</v>
      </c>
      <c r="O64" s="29">
        <v>-0.0009986162</v>
      </c>
      <c r="P64" s="29">
        <v>-0.0012757778</v>
      </c>
      <c r="Q64" s="29">
        <v>-0.0012135506</v>
      </c>
      <c r="R64" s="29">
        <v>-0.0008790493</v>
      </c>
      <c r="S64" s="29">
        <v>-0.0007728338</v>
      </c>
      <c r="T64" s="29">
        <v>-0.0007960796</v>
      </c>
      <c r="U64" s="29">
        <v>-0.0011646748</v>
      </c>
      <c r="V64" s="29">
        <v>-0.0008392334</v>
      </c>
      <c r="W64" s="29">
        <v>-0.0010755062</v>
      </c>
      <c r="X64" s="29">
        <v>-0.0008686781</v>
      </c>
      <c r="Y64" s="29">
        <v>-0.0009051561</v>
      </c>
      <c r="Z64" s="30">
        <v>-0.0007447004</v>
      </c>
    </row>
    <row r="65" spans="1:26" s="1" customFormat="1" ht="12.75">
      <c r="A65" s="50">
        <v>39425</v>
      </c>
      <c r="B65" s="49" t="s">
        <v>88</v>
      </c>
      <c r="C65" s="21">
        <v>-0.0208181143</v>
      </c>
      <c r="D65" s="22">
        <v>-0.0743362904</v>
      </c>
      <c r="E65" s="22">
        <v>-0.0340180397</v>
      </c>
      <c r="F65" s="22">
        <v>-0.056475997</v>
      </c>
      <c r="G65" s="22">
        <v>-0.0577772856</v>
      </c>
      <c r="H65" s="22">
        <v>-0.0474494696</v>
      </c>
      <c r="I65" s="22">
        <v>-0.0576227903</v>
      </c>
      <c r="J65" s="22">
        <v>-0.0717401505</v>
      </c>
      <c r="K65" s="22">
        <v>-0.0830328465</v>
      </c>
      <c r="L65" s="22">
        <v>-0.0621314049</v>
      </c>
      <c r="M65" s="22">
        <v>-0.0632431507</v>
      </c>
      <c r="N65" s="22">
        <v>-0.0678110123</v>
      </c>
      <c r="O65" s="22">
        <v>-0.0681973696</v>
      </c>
      <c r="P65" s="22">
        <v>-0.0668122768</v>
      </c>
      <c r="Q65" s="22">
        <v>-0.0485395193</v>
      </c>
      <c r="R65" s="22">
        <v>-0.0560472012</v>
      </c>
      <c r="S65" s="22">
        <v>-0.0456753969</v>
      </c>
      <c r="T65" s="22">
        <v>-0.0591989756</v>
      </c>
      <c r="U65" s="22">
        <v>-0.0709594488</v>
      </c>
      <c r="V65" s="22">
        <v>-0.078571558</v>
      </c>
      <c r="W65" s="22">
        <v>-0.0968177319</v>
      </c>
      <c r="X65" s="22">
        <v>-0.0870922804</v>
      </c>
      <c r="Y65" s="22">
        <v>-0.0824221373</v>
      </c>
      <c r="Z65" s="23">
        <v>-0.0788166523</v>
      </c>
    </row>
    <row r="66" spans="1:26" s="1" customFormat="1" ht="12.75">
      <c r="A66" s="50">
        <v>39465</v>
      </c>
      <c r="B66" s="49" t="s">
        <v>89</v>
      </c>
      <c r="C66" s="21">
        <v>0.0057843328</v>
      </c>
      <c r="D66" s="22">
        <v>0.0290676355</v>
      </c>
      <c r="E66" s="22">
        <v>0.0070704222</v>
      </c>
      <c r="F66" s="22">
        <v>0.0077465177</v>
      </c>
      <c r="G66" s="22">
        <v>0.0070493817</v>
      </c>
      <c r="H66" s="22">
        <v>0.0073168874</v>
      </c>
      <c r="I66" s="22">
        <v>0.0197615027</v>
      </c>
      <c r="J66" s="22">
        <v>0.0218035579</v>
      </c>
      <c r="K66" s="22">
        <v>-0.0224176645</v>
      </c>
      <c r="L66" s="22">
        <v>0.0074333549</v>
      </c>
      <c r="M66" s="22">
        <v>0.0185838938</v>
      </c>
      <c r="N66" s="22">
        <v>0.033446908</v>
      </c>
      <c r="O66" s="22">
        <v>0.0250230432</v>
      </c>
      <c r="P66" s="22">
        <v>0.0232009292</v>
      </c>
      <c r="Q66" s="22">
        <v>0.0167351961</v>
      </c>
      <c r="R66" s="22">
        <v>0.0179271698</v>
      </c>
      <c r="S66" s="22">
        <v>0.0110183358</v>
      </c>
      <c r="T66" s="22">
        <v>0.0269737244</v>
      </c>
      <c r="U66" s="22">
        <v>-0.0045520067</v>
      </c>
      <c r="V66" s="22">
        <v>0.0266705155</v>
      </c>
      <c r="W66" s="22">
        <v>0.0404813886</v>
      </c>
      <c r="X66" s="22">
        <v>0.0335170031</v>
      </c>
      <c r="Y66" s="22">
        <v>0.0111266971</v>
      </c>
      <c r="Z66" s="23">
        <v>0.0047235489</v>
      </c>
    </row>
    <row r="67" spans="1:26" s="1" customFormat="1" ht="12.75">
      <c r="A67" s="50">
        <v>39420</v>
      </c>
      <c r="B67" s="49" t="s">
        <v>90</v>
      </c>
      <c r="C67" s="21">
        <v>0.0044124126</v>
      </c>
      <c r="D67" s="22">
        <v>0.0272727013</v>
      </c>
      <c r="E67" s="22">
        <v>0.0064908862</v>
      </c>
      <c r="F67" s="22">
        <v>0.0079286695</v>
      </c>
      <c r="G67" s="22">
        <v>0.0072560906</v>
      </c>
      <c r="H67" s="22">
        <v>0.0072889924</v>
      </c>
      <c r="I67" s="22">
        <v>0.0195022821</v>
      </c>
      <c r="J67" s="22">
        <v>0.0205330253</v>
      </c>
      <c r="K67" s="22">
        <v>-0.021594286</v>
      </c>
      <c r="L67" s="22">
        <v>0.0075320601</v>
      </c>
      <c r="M67" s="22">
        <v>0.018635571</v>
      </c>
      <c r="N67" s="22">
        <v>0.0316441059</v>
      </c>
      <c r="O67" s="22">
        <v>0.0239943862</v>
      </c>
      <c r="P67" s="22">
        <v>0.0231804848</v>
      </c>
      <c r="Q67" s="22">
        <v>0.0166074038</v>
      </c>
      <c r="R67" s="22">
        <v>0.0176224113</v>
      </c>
      <c r="S67" s="22">
        <v>0.0112128258</v>
      </c>
      <c r="T67" s="22">
        <v>0.0263878703</v>
      </c>
      <c r="U67" s="22">
        <v>-0.0032668114</v>
      </c>
      <c r="V67" s="22">
        <v>0.0270099044</v>
      </c>
      <c r="W67" s="22">
        <v>0.0407593846</v>
      </c>
      <c r="X67" s="22">
        <v>0.0339481831</v>
      </c>
      <c r="Y67" s="22">
        <v>0.012014091</v>
      </c>
      <c r="Z67" s="23">
        <v>0.0054824948</v>
      </c>
    </row>
    <row r="68" spans="1:26" s="1" customFormat="1" ht="12.75">
      <c r="A68" s="50">
        <v>39430</v>
      </c>
      <c r="B68" s="53" t="s">
        <v>91</v>
      </c>
      <c r="C68" s="21">
        <v>-0.0088763237</v>
      </c>
      <c r="D68" s="22">
        <v>0.007540226</v>
      </c>
      <c r="E68" s="22">
        <v>-0.0065790415</v>
      </c>
      <c r="F68" s="22">
        <v>-0.0046937466</v>
      </c>
      <c r="G68" s="22">
        <v>-0.0047285557</v>
      </c>
      <c r="H68" s="22">
        <v>-0.0061569214</v>
      </c>
      <c r="I68" s="22">
        <v>0.001629293</v>
      </c>
      <c r="J68" s="22">
        <v>0.0014560223</v>
      </c>
      <c r="K68" s="22">
        <v>-0.0285778046</v>
      </c>
      <c r="L68" s="22">
        <v>-0.0093711615</v>
      </c>
      <c r="M68" s="22">
        <v>-0.0018216372</v>
      </c>
      <c r="N68" s="22">
        <v>0.0071854591</v>
      </c>
      <c r="O68" s="22">
        <v>0.0012950897</v>
      </c>
      <c r="P68" s="22">
        <v>0.0007346869</v>
      </c>
      <c r="Q68" s="22">
        <v>-0.0035903454</v>
      </c>
      <c r="R68" s="22">
        <v>-0.0021934509</v>
      </c>
      <c r="S68" s="22">
        <v>-0.00563097</v>
      </c>
      <c r="T68" s="22">
        <v>0.0046539307</v>
      </c>
      <c r="U68" s="22">
        <v>-0.0170516968</v>
      </c>
      <c r="V68" s="22">
        <v>0.0037016273</v>
      </c>
      <c r="W68" s="22">
        <v>0.0122376084</v>
      </c>
      <c r="X68" s="22">
        <v>0.0082393289</v>
      </c>
      <c r="Y68" s="22">
        <v>-0.0053977966</v>
      </c>
      <c r="Z68" s="23">
        <v>-0.0088064671</v>
      </c>
    </row>
    <row r="69" spans="1:26" s="1" customFormat="1" ht="12.75">
      <c r="A69" s="51">
        <v>39440</v>
      </c>
      <c r="B69" s="52" t="s">
        <v>92</v>
      </c>
      <c r="C69" s="28">
        <v>0.009814918</v>
      </c>
      <c r="D69" s="29">
        <v>0.03367275</v>
      </c>
      <c r="E69" s="29">
        <v>0.01186198</v>
      </c>
      <c r="F69" s="29">
        <v>0.013422668</v>
      </c>
      <c r="G69" s="29">
        <v>0.0126115084</v>
      </c>
      <c r="H69" s="29">
        <v>0.0128811002</v>
      </c>
      <c r="I69" s="29">
        <v>0.0260632038</v>
      </c>
      <c r="J69" s="29">
        <v>0.0273118019</v>
      </c>
      <c r="K69" s="29">
        <v>-0.0162034035</v>
      </c>
      <c r="L69" s="29">
        <v>0.0147678256</v>
      </c>
      <c r="M69" s="29">
        <v>0.0267785788</v>
      </c>
      <c r="N69" s="29">
        <v>0.0401009917</v>
      </c>
      <c r="O69" s="29">
        <v>0.0323577523</v>
      </c>
      <c r="P69" s="29">
        <v>0.0317433476</v>
      </c>
      <c r="Q69" s="29">
        <v>0.0247699022</v>
      </c>
      <c r="R69" s="29">
        <v>0.0254679918</v>
      </c>
      <c r="S69" s="29">
        <v>0.0184806585</v>
      </c>
      <c r="T69" s="29">
        <v>0.034455061</v>
      </c>
      <c r="U69" s="29">
        <v>0.0039833188</v>
      </c>
      <c r="V69" s="29">
        <v>0.0358625054</v>
      </c>
      <c r="W69" s="29">
        <v>0.050876081</v>
      </c>
      <c r="X69" s="29">
        <v>0.0434196591</v>
      </c>
      <c r="Y69" s="29">
        <v>0.0196124315</v>
      </c>
      <c r="Z69" s="30">
        <v>0.0120748281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0.0064432025</v>
      </c>
      <c r="D74" s="67">
        <v>0.0067301989</v>
      </c>
      <c r="E74" s="67">
        <v>0.0058211088</v>
      </c>
      <c r="F74" s="67">
        <v>0.0060428977</v>
      </c>
      <c r="G74" s="67">
        <v>0.0056421161</v>
      </c>
      <c r="H74" s="67">
        <v>0.0055386424</v>
      </c>
      <c r="I74" s="67">
        <v>0.0063470006</v>
      </c>
      <c r="J74" s="67">
        <v>0.0057031512</v>
      </c>
      <c r="K74" s="67">
        <v>0.0051590204</v>
      </c>
      <c r="L74" s="67">
        <v>0.0030369163</v>
      </c>
      <c r="M74" s="67">
        <v>0.0014528036</v>
      </c>
      <c r="N74" s="67">
        <v>-9.4533E-05</v>
      </c>
      <c r="O74" s="67">
        <v>0.0020868778</v>
      </c>
      <c r="P74" s="67">
        <v>0.0036212802</v>
      </c>
      <c r="Q74" s="67">
        <v>0.0018133521</v>
      </c>
      <c r="R74" s="67">
        <v>0.0024306178</v>
      </c>
      <c r="S74" s="67">
        <v>0.0041601658</v>
      </c>
      <c r="T74" s="67">
        <v>0.0026038885</v>
      </c>
      <c r="U74" s="67">
        <v>0.0009861588</v>
      </c>
      <c r="V74" s="67">
        <v>-0.0002777576</v>
      </c>
      <c r="W74" s="67">
        <v>-0.0006016493</v>
      </c>
      <c r="X74" s="67">
        <v>-0.0011730194</v>
      </c>
      <c r="Y74" s="67">
        <v>-0.0023270845</v>
      </c>
      <c r="Z74" s="67">
        <v>-0.0002217293</v>
      </c>
    </row>
    <row r="75" spans="1:26" s="1" customFormat="1" ht="13.5" hidden="1" thickBot="1">
      <c r="A75" s="60"/>
      <c r="B75" s="64" t="s">
        <v>97</v>
      </c>
      <c r="C75" s="68">
        <v>-0.0390344858</v>
      </c>
      <c r="D75" s="68">
        <v>-0.036534667</v>
      </c>
      <c r="E75" s="68">
        <v>-0.0341354609</v>
      </c>
      <c r="F75" s="68">
        <v>-0.0346035957</v>
      </c>
      <c r="G75" s="68">
        <v>-0.0391789675</v>
      </c>
      <c r="H75" s="68">
        <v>-0.0386784077</v>
      </c>
      <c r="I75" s="68">
        <v>-0.043497324</v>
      </c>
      <c r="J75" s="68">
        <v>-0.0511322021</v>
      </c>
      <c r="K75" s="68">
        <v>-0.0518074036</v>
      </c>
      <c r="L75" s="68">
        <v>-0.0572156906</v>
      </c>
      <c r="M75" s="68">
        <v>-0.0611186028</v>
      </c>
      <c r="N75" s="68">
        <v>-0.0565273762</v>
      </c>
      <c r="O75" s="68">
        <v>-0.0549147129</v>
      </c>
      <c r="P75" s="68">
        <v>-0.0557961464</v>
      </c>
      <c r="Q75" s="68">
        <v>-0.0536346436</v>
      </c>
      <c r="R75" s="68">
        <v>-0.051453948</v>
      </c>
      <c r="S75" s="68">
        <v>-0.0526120663</v>
      </c>
      <c r="T75" s="68">
        <v>-0.053281188</v>
      </c>
      <c r="U75" s="68">
        <v>-0.0579822063</v>
      </c>
      <c r="V75" s="68">
        <v>-0.0584061146</v>
      </c>
      <c r="W75" s="68">
        <v>-0.0675752163</v>
      </c>
      <c r="X75" s="68">
        <v>-0.0650881529</v>
      </c>
      <c r="Y75" s="68">
        <v>-0.0598188639</v>
      </c>
      <c r="Z75" s="68">
        <v>-0.0470530987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0.008181572</v>
      </c>
      <c r="D81" s="67">
        <v>0.0070735812</v>
      </c>
      <c r="E81" s="67">
        <v>0.0068288445</v>
      </c>
      <c r="F81" s="67">
        <v>0.00651443</v>
      </c>
      <c r="G81" s="67">
        <v>0.0064846873</v>
      </c>
      <c r="H81" s="67">
        <v>0.0065681338</v>
      </c>
      <c r="I81" s="67">
        <v>0.0074334741</v>
      </c>
      <c r="J81" s="67">
        <v>0.0067238212</v>
      </c>
      <c r="K81" s="67">
        <v>0.0036777854</v>
      </c>
      <c r="L81" s="67">
        <v>0.0002655387</v>
      </c>
      <c r="M81" s="67">
        <v>0.0011911392</v>
      </c>
      <c r="N81" s="67">
        <v>0.0002272129</v>
      </c>
      <c r="O81" s="67">
        <v>0.0034259558</v>
      </c>
      <c r="P81" s="67">
        <v>0.0022112131</v>
      </c>
      <c r="Q81" s="67">
        <v>0.0012836456</v>
      </c>
      <c r="R81" s="67">
        <v>0.0010270476</v>
      </c>
      <c r="S81" s="67">
        <v>-0.0007466078</v>
      </c>
      <c r="T81" s="67">
        <v>-0.0009906292</v>
      </c>
      <c r="U81" s="67">
        <v>-0.0028146505</v>
      </c>
      <c r="V81" s="67">
        <v>-0.0028547049</v>
      </c>
      <c r="W81" s="67">
        <v>-0.003407836</v>
      </c>
      <c r="X81" s="67">
        <v>-0.0030004978</v>
      </c>
      <c r="Y81" s="67">
        <v>-0.0024871826</v>
      </c>
      <c r="Z81" s="67">
        <v>-0.0007519722</v>
      </c>
    </row>
    <row r="82" spans="1:26" s="1" customFormat="1" ht="13.5" hidden="1" thickBot="1">
      <c r="A82" s="60"/>
      <c r="B82" s="64" t="s">
        <v>97</v>
      </c>
      <c r="C82" s="68">
        <v>-0.056661129</v>
      </c>
      <c r="D82" s="68">
        <v>-0.0543277264</v>
      </c>
      <c r="E82" s="68">
        <v>-0.0528762341</v>
      </c>
      <c r="F82" s="68">
        <v>-0.0534615517</v>
      </c>
      <c r="G82" s="68">
        <v>-0.0531190634</v>
      </c>
      <c r="H82" s="68">
        <v>-0.0533171892</v>
      </c>
      <c r="I82" s="68">
        <v>-0.0568574667</v>
      </c>
      <c r="J82" s="68">
        <v>-0.0646976233</v>
      </c>
      <c r="K82" s="68">
        <v>-0.0694726706</v>
      </c>
      <c r="L82" s="68">
        <v>-0.0772812366</v>
      </c>
      <c r="M82" s="68">
        <v>-0.0812475681</v>
      </c>
      <c r="N82" s="68">
        <v>-0.0818171501</v>
      </c>
      <c r="O82" s="68">
        <v>-0.0830334425</v>
      </c>
      <c r="P82" s="68">
        <v>-0.0878475904</v>
      </c>
      <c r="Q82" s="68">
        <v>-0.0827623606</v>
      </c>
      <c r="R82" s="68">
        <v>-0.0781086683</v>
      </c>
      <c r="S82" s="68">
        <v>-0.077015996</v>
      </c>
      <c r="T82" s="68">
        <v>-0.0764856339</v>
      </c>
      <c r="U82" s="68">
        <v>-0.077077508</v>
      </c>
      <c r="V82" s="68">
        <v>-0.0782389641</v>
      </c>
      <c r="W82" s="68">
        <v>-0.0870269537</v>
      </c>
      <c r="X82" s="68">
        <v>-0.0843000412</v>
      </c>
      <c r="Y82" s="68">
        <v>-0.0730957985</v>
      </c>
      <c r="Z82" s="68">
        <v>-0.0639513731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63</v>
      </c>
      <c r="M83" s="71" t="s">
        <v>63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63</v>
      </c>
      <c r="W83" s="71" t="s">
        <v>64</v>
      </c>
      <c r="X83" s="71" t="s">
        <v>63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77</v>
      </c>
      <c r="J84" s="76" t="s">
        <v>77</v>
      </c>
      <c r="K84" s="76" t="s">
        <v>77</v>
      </c>
      <c r="L84" s="76" t="s">
        <v>77</v>
      </c>
      <c r="M84" s="76" t="s">
        <v>77</v>
      </c>
      <c r="N84" s="76" t="s">
        <v>77</v>
      </c>
      <c r="O84" s="76" t="s">
        <v>77</v>
      </c>
      <c r="P84" s="76" t="s">
        <v>77</v>
      </c>
      <c r="Q84" s="76" t="s">
        <v>77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77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0.009814918</v>
      </c>
      <c r="D88" s="67">
        <v>0.03367275</v>
      </c>
      <c r="E88" s="67">
        <v>0.01186198</v>
      </c>
      <c r="F88" s="67">
        <v>0.013422668</v>
      </c>
      <c r="G88" s="67">
        <v>0.0126115084</v>
      </c>
      <c r="H88" s="67">
        <v>0.0128811002</v>
      </c>
      <c r="I88" s="67">
        <v>0.0260632038</v>
      </c>
      <c r="J88" s="67">
        <v>0.0273118019</v>
      </c>
      <c r="K88" s="67">
        <v>-0.0008682013</v>
      </c>
      <c r="L88" s="67">
        <v>0.0147678256</v>
      </c>
      <c r="M88" s="67">
        <v>0.0267785788</v>
      </c>
      <c r="N88" s="67">
        <v>0.0401009917</v>
      </c>
      <c r="O88" s="67">
        <v>0.0323577523</v>
      </c>
      <c r="P88" s="67">
        <v>0.0317433476</v>
      </c>
      <c r="Q88" s="67">
        <v>0.0247699022</v>
      </c>
      <c r="R88" s="67">
        <v>0.0254679918</v>
      </c>
      <c r="S88" s="67">
        <v>0.0184806585</v>
      </c>
      <c r="T88" s="67">
        <v>0.034455061</v>
      </c>
      <c r="U88" s="67">
        <v>0.0039833188</v>
      </c>
      <c r="V88" s="67">
        <v>0.0358625054</v>
      </c>
      <c r="W88" s="67">
        <v>0.050876081</v>
      </c>
      <c r="X88" s="67">
        <v>0.0434196591</v>
      </c>
      <c r="Y88" s="67">
        <v>0.0196124315</v>
      </c>
      <c r="Z88" s="67">
        <v>0.0120748281</v>
      </c>
    </row>
    <row r="89" spans="1:26" s="1" customFormat="1" ht="13.5" hidden="1" thickBot="1">
      <c r="A89" s="60"/>
      <c r="B89" s="64" t="s">
        <v>97</v>
      </c>
      <c r="C89" s="68">
        <v>-0.0208181143</v>
      </c>
      <c r="D89" s="68">
        <v>-0.0743362904</v>
      </c>
      <c r="E89" s="68">
        <v>-0.0340180397</v>
      </c>
      <c r="F89" s="68">
        <v>-0.056475997</v>
      </c>
      <c r="G89" s="68">
        <v>-0.0577772856</v>
      </c>
      <c r="H89" s="68">
        <v>-0.0474494696</v>
      </c>
      <c r="I89" s="68">
        <v>-0.0576227903</v>
      </c>
      <c r="J89" s="68">
        <v>-0.0717401505</v>
      </c>
      <c r="K89" s="68">
        <v>-0.0830328465</v>
      </c>
      <c r="L89" s="68">
        <v>-0.0621314049</v>
      </c>
      <c r="M89" s="68">
        <v>-0.0632431507</v>
      </c>
      <c r="N89" s="68">
        <v>-0.0678110123</v>
      </c>
      <c r="O89" s="68">
        <v>-0.0681973696</v>
      </c>
      <c r="P89" s="68">
        <v>-0.0668122768</v>
      </c>
      <c r="Q89" s="68">
        <v>-0.0485395193</v>
      </c>
      <c r="R89" s="68">
        <v>-0.0560472012</v>
      </c>
      <c r="S89" s="68">
        <v>-0.0456753969</v>
      </c>
      <c r="T89" s="68">
        <v>-0.0591989756</v>
      </c>
      <c r="U89" s="68">
        <v>-0.0709594488</v>
      </c>
      <c r="V89" s="68">
        <v>-0.078571558</v>
      </c>
      <c r="W89" s="68">
        <v>-0.0968177319</v>
      </c>
      <c r="X89" s="68">
        <v>-0.0870922804</v>
      </c>
      <c r="Y89" s="68">
        <v>-0.0824221373</v>
      </c>
      <c r="Z89" s="68">
        <v>-0.0788166523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87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2020-09-17T06:55:53Z</dcterms:created>
  <dcterms:modified xsi:type="dcterms:W3CDTF">2020-09-17T06:57:53Z</dcterms:modified>
  <cp:category/>
  <cp:version/>
  <cp:contentType/>
  <cp:contentStatus/>
</cp:coreProperties>
</file>