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<sst xmlns="http://schemas.openxmlformats.org/spreadsheetml/2006/main" count="259" uniqueCount="102">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</sst>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44089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-0.0035787821</v>
      </c>
      <c r="D8" s="20">
        <v>-0.0051523447</v>
      </c>
      <c r="E8" s="20">
        <v>-0.0023015738</v>
      </c>
      <c r="F8" s="20">
        <v>-0.0042425394</v>
      </c>
      <c r="G8" s="20">
        <v>-0.0026944876</v>
      </c>
      <c r="H8" s="20">
        <v>-0.0041989088</v>
      </c>
      <c r="I8" s="20">
        <v>-0.0031759739</v>
      </c>
      <c r="J8" s="20">
        <v>-0.0033986568</v>
      </c>
      <c r="K8" s="20">
        <v>-0.0034899712</v>
      </c>
      <c r="L8" s="20">
        <v>-0.0047217607</v>
      </c>
      <c r="M8" s="20">
        <v>-0.0086077452</v>
      </c>
      <c r="N8" s="20">
        <v>-0.0063018799</v>
      </c>
      <c r="O8" s="20">
        <v>-0.0074948072</v>
      </c>
      <c r="P8" s="20">
        <v>-0.0058815479</v>
      </c>
      <c r="Q8" s="20">
        <v>-0.0049437284</v>
      </c>
      <c r="R8" s="20">
        <v>-0.003893733</v>
      </c>
      <c r="S8" s="20">
        <v>-0.0031125546</v>
      </c>
      <c r="T8" s="20">
        <v>-0.0031629801</v>
      </c>
      <c r="U8" s="20">
        <v>-0.003374815</v>
      </c>
      <c r="V8" s="20">
        <v>-0.0035786629</v>
      </c>
      <c r="W8" s="20">
        <v>-0.0069957972</v>
      </c>
      <c r="X8" s="20">
        <v>-0.0060932636</v>
      </c>
      <c r="Y8" s="20">
        <v>-0.0052930117</v>
      </c>
      <c r="Z8" s="21">
        <v>-0.0039383173</v>
      </c>
    </row>
    <row r="9" spans="1:26" s="1" customFormat="1" ht="12.75">
      <c r="A9" s="22">
        <v>39005</v>
      </c>
      <c r="B9" s="23" t="s">
        <v>32</v>
      </c>
      <c r="C9" s="24">
        <v>0.0005805492</v>
      </c>
      <c r="D9" s="25">
        <v>-0.0014702082</v>
      </c>
      <c r="E9" s="25">
        <v>0.0010253787</v>
      </c>
      <c r="F9" s="25">
        <v>-0.0007703304</v>
      </c>
      <c r="G9" s="25">
        <v>0.0004715919</v>
      </c>
      <c r="H9" s="25">
        <v>-0.0004435778</v>
      </c>
      <c r="I9" s="25">
        <v>0.0008717775</v>
      </c>
      <c r="J9" s="25">
        <v>0.0009934902</v>
      </c>
      <c r="K9" s="25">
        <v>0.0014281273</v>
      </c>
      <c r="L9" s="25">
        <v>0.0006717443</v>
      </c>
      <c r="M9" s="25">
        <v>-0.0030988455</v>
      </c>
      <c r="N9" s="25">
        <v>-0.0008844137</v>
      </c>
      <c r="O9" s="25">
        <v>-0.0022140741</v>
      </c>
      <c r="P9" s="25">
        <v>-0.0004794598</v>
      </c>
      <c r="Q9" s="25">
        <v>0.0002791882</v>
      </c>
      <c r="R9" s="25">
        <v>0.0012639165</v>
      </c>
      <c r="S9" s="25">
        <v>0.0019566417</v>
      </c>
      <c r="T9" s="25">
        <v>0.0019845366</v>
      </c>
      <c r="U9" s="25">
        <v>0.0015113354</v>
      </c>
      <c r="V9" s="25">
        <v>0.0013570189</v>
      </c>
      <c r="W9" s="25">
        <v>-0.0017610788</v>
      </c>
      <c r="X9" s="25">
        <v>-0.0011444092</v>
      </c>
      <c r="Y9" s="25">
        <v>-0.0009795427</v>
      </c>
      <c r="Z9" s="26">
        <v>-0.000110507</v>
      </c>
    </row>
    <row r="10" spans="1:26" s="1" customFormat="1" ht="12.75">
      <c r="A10" s="27">
        <v>39010</v>
      </c>
      <c r="B10" s="28" t="s">
        <v>33</v>
      </c>
      <c r="C10" s="24">
        <v>-0.011895895</v>
      </c>
      <c r="D10" s="25">
        <v>-0.009701848</v>
      </c>
      <c r="E10" s="25">
        <v>-0.0096882582</v>
      </c>
      <c r="F10" s="25">
        <v>-0.0092834234</v>
      </c>
      <c r="G10" s="25">
        <v>-0.0095921755</v>
      </c>
      <c r="H10" s="25">
        <v>-0.0093574524</v>
      </c>
      <c r="I10" s="25">
        <v>-0.0102009773</v>
      </c>
      <c r="J10" s="25">
        <v>-0.010299921</v>
      </c>
      <c r="K10" s="25">
        <v>-0.0103346109</v>
      </c>
      <c r="L10" s="25">
        <v>-0.0108747482</v>
      </c>
      <c r="M10" s="25">
        <v>-0.0138514042</v>
      </c>
      <c r="N10" s="25">
        <v>-0.0133529902</v>
      </c>
      <c r="O10" s="25">
        <v>-0.0134476423</v>
      </c>
      <c r="P10" s="25">
        <v>-0.0131965876</v>
      </c>
      <c r="Q10" s="25">
        <v>-0.0122704506</v>
      </c>
      <c r="R10" s="25">
        <v>-0.0116317272</v>
      </c>
      <c r="S10" s="25">
        <v>-0.0113896132</v>
      </c>
      <c r="T10" s="25">
        <v>-0.0114554167</v>
      </c>
      <c r="U10" s="25">
        <v>-0.0112473965</v>
      </c>
      <c r="V10" s="25">
        <v>-0.010994792</v>
      </c>
      <c r="W10" s="25">
        <v>-0.0124443769</v>
      </c>
      <c r="X10" s="25">
        <v>-0.0135420561</v>
      </c>
      <c r="Y10" s="25">
        <v>-0.0128084421</v>
      </c>
      <c r="Z10" s="26">
        <v>-0.0117446184</v>
      </c>
    </row>
    <row r="11" spans="1:26" s="1" customFormat="1" ht="12.75">
      <c r="A11" s="27">
        <v>39015</v>
      </c>
      <c r="B11" s="28" t="s">
        <v>34</v>
      </c>
      <c r="C11" s="24">
        <v>0.005341053</v>
      </c>
      <c r="D11" s="25">
        <v>0.0030620098</v>
      </c>
      <c r="E11" s="25">
        <v>0.0044984221</v>
      </c>
      <c r="F11" s="25">
        <v>0.0029695034</v>
      </c>
      <c r="G11" s="25">
        <v>0.0039139986</v>
      </c>
      <c r="H11" s="25">
        <v>0.0035754442</v>
      </c>
      <c r="I11" s="25">
        <v>0.0059784055</v>
      </c>
      <c r="J11" s="25">
        <v>0.006380558</v>
      </c>
      <c r="K11" s="25">
        <v>0.006980598</v>
      </c>
      <c r="L11" s="25">
        <v>0.0069268942</v>
      </c>
      <c r="M11" s="25">
        <v>0.0028662086</v>
      </c>
      <c r="N11" s="25">
        <v>0.0052170157</v>
      </c>
      <c r="O11" s="25">
        <v>0.0035232902</v>
      </c>
      <c r="P11" s="25">
        <v>0.0057511926</v>
      </c>
      <c r="Q11" s="25">
        <v>0.0062967539</v>
      </c>
      <c r="R11" s="25">
        <v>0.0068660975</v>
      </c>
      <c r="S11" s="25">
        <v>0.0072160363</v>
      </c>
      <c r="T11" s="25">
        <v>0.0073177814</v>
      </c>
      <c r="U11" s="25">
        <v>0.0071092248</v>
      </c>
      <c r="V11" s="25">
        <v>0.0070198774</v>
      </c>
      <c r="W11" s="25">
        <v>0.0055518746</v>
      </c>
      <c r="X11" s="25">
        <v>0.0044668317</v>
      </c>
      <c r="Y11" s="25">
        <v>0.0043712258</v>
      </c>
      <c r="Z11" s="26">
        <v>0.0049141645</v>
      </c>
    </row>
    <row r="12" spans="1:26" s="1" customFormat="1" ht="12.75">
      <c r="A12" s="29">
        <v>39020</v>
      </c>
      <c r="B12" s="30" t="s">
        <v>35</v>
      </c>
      <c r="C12" s="31">
        <v>-0.0361810923</v>
      </c>
      <c r="D12" s="32">
        <v>-0.0315264463</v>
      </c>
      <c r="E12" s="32">
        <v>-0.0302611589</v>
      </c>
      <c r="F12" s="32">
        <v>-0.0293502808</v>
      </c>
      <c r="G12" s="32">
        <v>-0.0292643309</v>
      </c>
      <c r="H12" s="32">
        <v>-0.0307179689</v>
      </c>
      <c r="I12" s="32">
        <v>-0.0347844362</v>
      </c>
      <c r="J12" s="32">
        <v>-0.0367912054</v>
      </c>
      <c r="K12" s="32">
        <v>-0.0396752357</v>
      </c>
      <c r="L12" s="32">
        <v>-0.0431153774</v>
      </c>
      <c r="M12" s="32">
        <v>-0.0475730896</v>
      </c>
      <c r="N12" s="32">
        <v>-0.0457832813</v>
      </c>
      <c r="O12" s="32">
        <v>-0.0468583107</v>
      </c>
      <c r="P12" s="32">
        <v>-0.0474449396</v>
      </c>
      <c r="Q12" s="32">
        <v>-0.0446147919</v>
      </c>
      <c r="R12" s="32">
        <v>-0.0424324274</v>
      </c>
      <c r="S12" s="32">
        <v>-0.041736722</v>
      </c>
      <c r="T12" s="32">
        <v>-0.0415467024</v>
      </c>
      <c r="U12" s="32">
        <v>-0.0408262014</v>
      </c>
      <c r="V12" s="32">
        <v>-0.0422592163</v>
      </c>
      <c r="W12" s="32">
        <v>-0.047482729</v>
      </c>
      <c r="X12" s="32">
        <v>-0.0457339287</v>
      </c>
      <c r="Y12" s="32">
        <v>-0.0401605368</v>
      </c>
      <c r="Z12" s="33">
        <v>-0.0359957218</v>
      </c>
    </row>
    <row r="13" spans="1:26" s="1" customFormat="1" ht="12.75">
      <c r="A13" s="27">
        <v>39024</v>
      </c>
      <c r="B13" s="28" t="s">
        <v>36</v>
      </c>
      <c r="C13" s="24">
        <v>-0.0315284729</v>
      </c>
      <c r="D13" s="25">
        <v>-0.0273388624</v>
      </c>
      <c r="E13" s="25">
        <v>-0.0263333321</v>
      </c>
      <c r="F13" s="25">
        <v>-0.0255692005</v>
      </c>
      <c r="G13" s="25">
        <v>-0.0255438089</v>
      </c>
      <c r="H13" s="25">
        <v>-0.0267151594</v>
      </c>
      <c r="I13" s="25">
        <v>-0.0298527479</v>
      </c>
      <c r="J13" s="25">
        <v>-0.0310382843</v>
      </c>
      <c r="K13" s="25">
        <v>-0.0337431431</v>
      </c>
      <c r="L13" s="25">
        <v>-0.036849618</v>
      </c>
      <c r="M13" s="25">
        <v>-0.040776372</v>
      </c>
      <c r="N13" s="25">
        <v>-0.0388931036</v>
      </c>
      <c r="O13" s="25">
        <v>-0.0397988558</v>
      </c>
      <c r="P13" s="25">
        <v>-0.0401030779</v>
      </c>
      <c r="Q13" s="25">
        <v>-0.0377357006</v>
      </c>
      <c r="R13" s="25">
        <v>-0.0360869169</v>
      </c>
      <c r="S13" s="25">
        <v>-0.0359034538</v>
      </c>
      <c r="T13" s="25">
        <v>-0.0355736017</v>
      </c>
      <c r="U13" s="25">
        <v>-0.0348644257</v>
      </c>
      <c r="V13" s="25">
        <v>-0.0357599258</v>
      </c>
      <c r="W13" s="25">
        <v>-0.03959167</v>
      </c>
      <c r="X13" s="25">
        <v>-0.0381827354</v>
      </c>
      <c r="Y13" s="25">
        <v>-0.0339250565</v>
      </c>
      <c r="Z13" s="26">
        <v>-0.0307246447</v>
      </c>
    </row>
    <row r="14" spans="1:26" s="1" customFormat="1" ht="12.75">
      <c r="A14" s="27">
        <v>39025</v>
      </c>
      <c r="B14" s="28" t="s">
        <v>37</v>
      </c>
      <c r="C14" s="24">
        <v>-0.0315307379</v>
      </c>
      <c r="D14" s="25">
        <v>-0.0273410082</v>
      </c>
      <c r="E14" s="25">
        <v>-0.0263352394</v>
      </c>
      <c r="F14" s="25">
        <v>-0.0255709887</v>
      </c>
      <c r="G14" s="25">
        <v>-0.0255455971</v>
      </c>
      <c r="H14" s="25">
        <v>-0.0267174244</v>
      </c>
      <c r="I14" s="25">
        <v>-0.0298550129</v>
      </c>
      <c r="J14" s="25">
        <v>-0.0310404301</v>
      </c>
      <c r="K14" s="25">
        <v>-0.0337451696</v>
      </c>
      <c r="L14" s="25">
        <v>-0.0368512869</v>
      </c>
      <c r="M14" s="25">
        <v>-0.0407782793</v>
      </c>
      <c r="N14" s="25">
        <v>-0.0388947725</v>
      </c>
      <c r="O14" s="25">
        <v>-0.0398005247</v>
      </c>
      <c r="P14" s="25">
        <v>-0.0401049852</v>
      </c>
      <c r="Q14" s="25">
        <v>-0.0377377272</v>
      </c>
      <c r="R14" s="25">
        <v>-0.0360891819</v>
      </c>
      <c r="S14" s="25">
        <v>-0.0359054804</v>
      </c>
      <c r="T14" s="25">
        <v>-0.0355752707</v>
      </c>
      <c r="U14" s="25">
        <v>-0.0348662138</v>
      </c>
      <c r="V14" s="25">
        <v>-0.0357618332</v>
      </c>
      <c r="W14" s="25">
        <v>-0.039593935</v>
      </c>
      <c r="X14" s="25">
        <v>-0.0381848812</v>
      </c>
      <c r="Y14" s="25">
        <v>-0.0339274406</v>
      </c>
      <c r="Z14" s="26">
        <v>-0.0307269096</v>
      </c>
    </row>
    <row r="15" spans="1:26" s="1" customFormat="1" ht="12.75">
      <c r="A15" s="27">
        <v>39030</v>
      </c>
      <c r="B15" s="28" t="s">
        <v>38</v>
      </c>
      <c r="C15" s="24">
        <v>-0.0329196453</v>
      </c>
      <c r="D15" s="25">
        <v>-0.0285480022</v>
      </c>
      <c r="E15" s="25">
        <v>-0.0274904966</v>
      </c>
      <c r="F15" s="25">
        <v>-0.0267529488</v>
      </c>
      <c r="G15" s="25">
        <v>-0.0267307758</v>
      </c>
      <c r="H15" s="25">
        <v>-0.0279111862</v>
      </c>
      <c r="I15" s="25">
        <v>-0.0312281847</v>
      </c>
      <c r="J15" s="25">
        <v>-0.0327744484</v>
      </c>
      <c r="K15" s="25">
        <v>-0.0361680984</v>
      </c>
      <c r="L15" s="25">
        <v>-0.0397053957</v>
      </c>
      <c r="M15" s="25">
        <v>-0.0438402891</v>
      </c>
      <c r="N15" s="25">
        <v>-0.0420123339</v>
      </c>
      <c r="O15" s="25">
        <v>-0.043002367</v>
      </c>
      <c r="P15" s="25">
        <v>-0.0433055162</v>
      </c>
      <c r="Q15" s="25">
        <v>-0.0407794714</v>
      </c>
      <c r="R15" s="25">
        <v>-0.0390160084</v>
      </c>
      <c r="S15" s="25">
        <v>-0.0388118029</v>
      </c>
      <c r="T15" s="25">
        <v>-0.0383360386</v>
      </c>
      <c r="U15" s="25">
        <v>-0.0375663042</v>
      </c>
      <c r="V15" s="25">
        <v>-0.0384004116</v>
      </c>
      <c r="W15" s="25">
        <v>-0.0424934626</v>
      </c>
      <c r="X15" s="25">
        <v>-0.0407415628</v>
      </c>
      <c r="Y15" s="25">
        <v>-0.0359067917</v>
      </c>
      <c r="Z15" s="26">
        <v>-0.0324035883</v>
      </c>
    </row>
    <row r="16" spans="1:26" s="1" customFormat="1" ht="12.75">
      <c r="A16" s="27">
        <v>39035</v>
      </c>
      <c r="B16" s="28" t="s">
        <v>39</v>
      </c>
      <c r="C16" s="24">
        <v>-0.0212804079</v>
      </c>
      <c r="D16" s="25">
        <v>-0.0183929205</v>
      </c>
      <c r="E16" s="25">
        <v>-0.0190490484</v>
      </c>
      <c r="F16" s="25">
        <v>-0.0190294981</v>
      </c>
      <c r="G16" s="25">
        <v>-0.018149972</v>
      </c>
      <c r="H16" s="25">
        <v>-0.0186576843</v>
      </c>
      <c r="I16" s="25">
        <v>-0.0206969976</v>
      </c>
      <c r="J16" s="25">
        <v>-0.0209218264</v>
      </c>
      <c r="K16" s="25">
        <v>-0.0220657587</v>
      </c>
      <c r="L16" s="25">
        <v>-0.0242645741</v>
      </c>
      <c r="M16" s="25">
        <v>-0.0284081697</v>
      </c>
      <c r="N16" s="25">
        <v>-0.0262166262</v>
      </c>
      <c r="O16" s="25">
        <v>-0.0280532837</v>
      </c>
      <c r="P16" s="25">
        <v>-0.0273735523</v>
      </c>
      <c r="Q16" s="25">
        <v>-0.0259513855</v>
      </c>
      <c r="R16" s="25">
        <v>-0.0235019922</v>
      </c>
      <c r="S16" s="25">
        <v>-0.022703886</v>
      </c>
      <c r="T16" s="25">
        <v>-0.0232428312</v>
      </c>
      <c r="U16" s="25">
        <v>-0.0233095884</v>
      </c>
      <c r="V16" s="25">
        <v>-0.0241605043</v>
      </c>
      <c r="W16" s="25">
        <v>-0.0281057358</v>
      </c>
      <c r="X16" s="25">
        <v>-0.0278718472</v>
      </c>
      <c r="Y16" s="25">
        <v>-0.024667263</v>
      </c>
      <c r="Z16" s="26">
        <v>-0.0216735601</v>
      </c>
    </row>
    <row r="17" spans="1:26" s="1" customFormat="1" ht="12.75">
      <c r="A17" s="29">
        <v>39040</v>
      </c>
      <c r="B17" s="30" t="s">
        <v>40</v>
      </c>
      <c r="C17" s="31">
        <v>-0.0126309395</v>
      </c>
      <c r="D17" s="32">
        <v>-0.0103898048</v>
      </c>
      <c r="E17" s="32">
        <v>-0.0103731155</v>
      </c>
      <c r="F17" s="32">
        <v>-0.0099723339</v>
      </c>
      <c r="G17" s="32">
        <v>-0.0102934837</v>
      </c>
      <c r="H17" s="32">
        <v>-0.0100564957</v>
      </c>
      <c r="I17" s="32">
        <v>-0.0109018087</v>
      </c>
      <c r="J17" s="32">
        <v>-0.0109863281</v>
      </c>
      <c r="K17" s="32">
        <v>-0.010656476</v>
      </c>
      <c r="L17" s="32">
        <v>-0.0111802816</v>
      </c>
      <c r="M17" s="32">
        <v>-0.0141741037</v>
      </c>
      <c r="N17" s="32">
        <v>-0.013676405</v>
      </c>
      <c r="O17" s="32">
        <v>-0.0137323141</v>
      </c>
      <c r="P17" s="32">
        <v>-0.0135002136</v>
      </c>
      <c r="Q17" s="32">
        <v>-0.0125727654</v>
      </c>
      <c r="R17" s="32">
        <v>-0.0119463205</v>
      </c>
      <c r="S17" s="32">
        <v>-0.0117009878</v>
      </c>
      <c r="T17" s="32">
        <v>-0.0117651224</v>
      </c>
      <c r="U17" s="32">
        <v>-0.0115522146</v>
      </c>
      <c r="V17" s="32">
        <v>-0.011302352</v>
      </c>
      <c r="W17" s="32">
        <v>-0.0127696991</v>
      </c>
      <c r="X17" s="32">
        <v>-0.0138608217</v>
      </c>
      <c r="Y17" s="32">
        <v>-0.0131260157</v>
      </c>
      <c r="Z17" s="33">
        <v>-0.0120537281</v>
      </c>
    </row>
    <row r="18" spans="1:26" s="1" customFormat="1" ht="12.75">
      <c r="A18" s="27">
        <v>39045</v>
      </c>
      <c r="B18" s="28" t="s">
        <v>41</v>
      </c>
      <c r="C18" s="24">
        <v>-0.0238261223</v>
      </c>
      <c r="D18" s="25">
        <v>-0.0223579407</v>
      </c>
      <c r="E18" s="25">
        <v>-0.0204027891</v>
      </c>
      <c r="F18" s="25">
        <v>-0.0209822655</v>
      </c>
      <c r="G18" s="25">
        <v>-0.020198226</v>
      </c>
      <c r="H18" s="25">
        <v>-0.0215572119</v>
      </c>
      <c r="I18" s="25">
        <v>-0.0234296322</v>
      </c>
      <c r="J18" s="25">
        <v>-0.0245666504</v>
      </c>
      <c r="K18" s="25">
        <v>-0.026427269</v>
      </c>
      <c r="L18" s="25">
        <v>-0.0292227268</v>
      </c>
      <c r="M18" s="25">
        <v>-0.0331971645</v>
      </c>
      <c r="N18" s="25">
        <v>-0.0306913853</v>
      </c>
      <c r="O18" s="25">
        <v>-0.031327486</v>
      </c>
      <c r="P18" s="25">
        <v>-0.0300303698</v>
      </c>
      <c r="Q18" s="25">
        <v>-0.028643012</v>
      </c>
      <c r="R18" s="25">
        <v>-0.027405858</v>
      </c>
      <c r="S18" s="25">
        <v>-0.0264456272</v>
      </c>
      <c r="T18" s="25">
        <v>-0.02675879</v>
      </c>
      <c r="U18" s="25">
        <v>-0.0259411335</v>
      </c>
      <c r="V18" s="25">
        <v>-0.0265468359</v>
      </c>
      <c r="W18" s="25">
        <v>-0.0304427147</v>
      </c>
      <c r="X18" s="25">
        <v>-0.029222846</v>
      </c>
      <c r="Y18" s="25">
        <v>-0.0262352228</v>
      </c>
      <c r="Z18" s="26">
        <v>-0.0234727859</v>
      </c>
    </row>
    <row r="19" spans="1:26" s="1" customFormat="1" ht="12.75">
      <c r="A19" s="27">
        <v>39060</v>
      </c>
      <c r="B19" s="28" t="s">
        <v>42</v>
      </c>
      <c r="C19" s="24">
        <v>-0.0331193209</v>
      </c>
      <c r="D19" s="25">
        <v>-0.0287234783</v>
      </c>
      <c r="E19" s="25">
        <v>-0.0276579857</v>
      </c>
      <c r="F19" s="25">
        <v>-0.0269249678</v>
      </c>
      <c r="G19" s="25">
        <v>-0.0268734694</v>
      </c>
      <c r="H19" s="25">
        <v>-0.0280697346</v>
      </c>
      <c r="I19" s="25">
        <v>-0.0313521624</v>
      </c>
      <c r="J19" s="25">
        <v>-0.0329756737</v>
      </c>
      <c r="K19" s="25">
        <v>-0.0364334583</v>
      </c>
      <c r="L19" s="25">
        <v>-0.0401192904</v>
      </c>
      <c r="M19" s="25">
        <v>-0.0442904234</v>
      </c>
      <c r="N19" s="25">
        <v>-0.0424236059</v>
      </c>
      <c r="O19" s="25">
        <v>-0.0434798002</v>
      </c>
      <c r="P19" s="25">
        <v>-0.0437566042</v>
      </c>
      <c r="Q19" s="25">
        <v>-0.0412205458</v>
      </c>
      <c r="R19" s="25">
        <v>-0.0394641161</v>
      </c>
      <c r="S19" s="25">
        <v>-0.0392737389</v>
      </c>
      <c r="T19" s="25">
        <v>-0.0388865471</v>
      </c>
      <c r="U19" s="25">
        <v>-0.0381275415</v>
      </c>
      <c r="V19" s="25">
        <v>-0.0389301777</v>
      </c>
      <c r="W19" s="25">
        <v>-0.042968154</v>
      </c>
      <c r="X19" s="25">
        <v>-0.0410736799</v>
      </c>
      <c r="Y19" s="25">
        <v>-0.0360834599</v>
      </c>
      <c r="Z19" s="26">
        <v>-0.0325430632</v>
      </c>
    </row>
    <row r="20" spans="1:26" s="1" customFormat="1" ht="12.75">
      <c r="A20" s="27">
        <v>39065</v>
      </c>
      <c r="B20" s="28" t="s">
        <v>43</v>
      </c>
      <c r="C20" s="24">
        <v>-0.0444968939</v>
      </c>
      <c r="D20" s="25">
        <v>-0.037181735</v>
      </c>
      <c r="E20" s="25">
        <v>-0.0353159904</v>
      </c>
      <c r="F20" s="25">
        <v>-0.032794714</v>
      </c>
      <c r="G20" s="25">
        <v>-0.0311385393</v>
      </c>
      <c r="H20" s="25">
        <v>-0.0341045856</v>
      </c>
      <c r="I20" s="25">
        <v>-0.0379744768</v>
      </c>
      <c r="J20" s="25">
        <v>-0.0420114994</v>
      </c>
      <c r="K20" s="25">
        <v>-0.0439157486</v>
      </c>
      <c r="L20" s="25">
        <v>-0.0474973917</v>
      </c>
      <c r="M20" s="25">
        <v>-0.0513755083</v>
      </c>
      <c r="N20" s="25">
        <v>-0.0502966642</v>
      </c>
      <c r="O20" s="25">
        <v>-0.0520788431</v>
      </c>
      <c r="P20" s="25">
        <v>-0.0513498783</v>
      </c>
      <c r="Q20" s="25">
        <v>-0.0475276709</v>
      </c>
      <c r="R20" s="25">
        <v>-0.0467811823</v>
      </c>
      <c r="S20" s="25">
        <v>-0.0457824469</v>
      </c>
      <c r="T20" s="25">
        <v>-0.0470831394</v>
      </c>
      <c r="U20" s="25">
        <v>-0.0475908518</v>
      </c>
      <c r="V20" s="25">
        <v>-0.0474505424</v>
      </c>
      <c r="W20" s="25">
        <v>-0.0573806763</v>
      </c>
      <c r="X20" s="25">
        <v>-0.0568611622</v>
      </c>
      <c r="Y20" s="25">
        <v>-0.0480057001</v>
      </c>
      <c r="Z20" s="26">
        <v>-0.0413999557</v>
      </c>
    </row>
    <row r="21" spans="1:26" s="1" customFormat="1" ht="12.75">
      <c r="A21" s="27">
        <v>29070</v>
      </c>
      <c r="B21" s="28" t="s">
        <v>44</v>
      </c>
      <c r="C21" s="24">
        <v>-0.0183130503</v>
      </c>
      <c r="D21" s="25">
        <v>-0.0158537626</v>
      </c>
      <c r="E21" s="25">
        <v>-0.0151741505</v>
      </c>
      <c r="F21" s="25">
        <v>-0.0149296522</v>
      </c>
      <c r="G21" s="25">
        <v>-0.0147396326</v>
      </c>
      <c r="H21" s="25">
        <v>-0.0153903961</v>
      </c>
      <c r="I21" s="25">
        <v>-0.0167057514</v>
      </c>
      <c r="J21" s="25">
        <v>-0.0168328285</v>
      </c>
      <c r="K21" s="25">
        <v>-0.0180604458</v>
      </c>
      <c r="L21" s="25">
        <v>-0.0196679831</v>
      </c>
      <c r="M21" s="25">
        <v>-0.0230414867</v>
      </c>
      <c r="N21" s="25">
        <v>-0.0213875771</v>
      </c>
      <c r="O21" s="25">
        <v>-0.022117734</v>
      </c>
      <c r="P21" s="25">
        <v>-0.021699667</v>
      </c>
      <c r="Q21" s="25">
        <v>-0.0201733112</v>
      </c>
      <c r="R21" s="25">
        <v>-0.0192470551</v>
      </c>
      <c r="S21" s="25">
        <v>-0.0192046165</v>
      </c>
      <c r="T21" s="25">
        <v>-0.0191175938</v>
      </c>
      <c r="U21" s="25">
        <v>-0.0188220739</v>
      </c>
      <c r="V21" s="25">
        <v>-0.0191847086</v>
      </c>
      <c r="W21" s="25">
        <v>-0.0215392113</v>
      </c>
      <c r="X21" s="25">
        <v>-0.0212974548</v>
      </c>
      <c r="Y21" s="25">
        <v>-0.0192394257</v>
      </c>
      <c r="Z21" s="26">
        <v>-0.0174759626</v>
      </c>
    </row>
    <row r="22" spans="1:26" s="1" customFormat="1" ht="12.75">
      <c r="A22" s="29">
        <v>39070</v>
      </c>
      <c r="B22" s="30" t="s">
        <v>45</v>
      </c>
      <c r="C22" s="31">
        <v>-0.0256960392</v>
      </c>
      <c r="D22" s="32">
        <v>-0.0220475197</v>
      </c>
      <c r="E22" s="32">
        <v>-0.0213993788</v>
      </c>
      <c r="F22" s="32">
        <v>-0.0207751989</v>
      </c>
      <c r="G22" s="32">
        <v>-0.0207788944</v>
      </c>
      <c r="H22" s="32">
        <v>-0.0216137171</v>
      </c>
      <c r="I22" s="32">
        <v>-0.023922205</v>
      </c>
      <c r="J22" s="32">
        <v>-0.0241252184</v>
      </c>
      <c r="K22" s="32">
        <v>-0.0262306929</v>
      </c>
      <c r="L22" s="32">
        <v>-0.0285897255</v>
      </c>
      <c r="M22" s="32">
        <v>-0.0319746733</v>
      </c>
      <c r="N22" s="32">
        <v>-0.030049324</v>
      </c>
      <c r="O22" s="32">
        <v>-0.0307577848</v>
      </c>
      <c r="P22" s="32">
        <v>-0.0307384729</v>
      </c>
      <c r="Q22" s="32">
        <v>-0.028798461</v>
      </c>
      <c r="R22" s="32">
        <v>-0.0277024508</v>
      </c>
      <c r="S22" s="32">
        <v>-0.0278893709</v>
      </c>
      <c r="T22" s="32">
        <v>-0.0277372599</v>
      </c>
      <c r="U22" s="32">
        <v>-0.0271810293</v>
      </c>
      <c r="V22" s="32">
        <v>-0.0277565718</v>
      </c>
      <c r="W22" s="32">
        <v>-0.0303434134</v>
      </c>
      <c r="X22" s="32">
        <v>-0.0294648409</v>
      </c>
      <c r="Y22" s="32">
        <v>-0.0265133381</v>
      </c>
      <c r="Z22" s="33">
        <v>-0.0242642164</v>
      </c>
    </row>
    <row r="23" spans="1:26" s="1" customFormat="1" ht="12.75">
      <c r="A23" s="27">
        <v>39095</v>
      </c>
      <c r="B23" s="28" t="s">
        <v>46</v>
      </c>
      <c r="C23" s="24">
        <v>-0.0314984322</v>
      </c>
      <c r="D23" s="25">
        <v>-0.0272501707</v>
      </c>
      <c r="E23" s="25">
        <v>-0.0262508392</v>
      </c>
      <c r="F23" s="25">
        <v>-0.0255284309</v>
      </c>
      <c r="G23" s="25">
        <v>-0.0255141258</v>
      </c>
      <c r="H23" s="25">
        <v>-0.0266213417</v>
      </c>
      <c r="I23" s="25">
        <v>-0.0297541618</v>
      </c>
      <c r="J23" s="25">
        <v>-0.0310790539</v>
      </c>
      <c r="K23" s="25">
        <v>-0.0342358351</v>
      </c>
      <c r="L23" s="25">
        <v>-0.0377098322</v>
      </c>
      <c r="M23" s="25">
        <v>-0.0416781902</v>
      </c>
      <c r="N23" s="25">
        <v>-0.0398037434</v>
      </c>
      <c r="O23" s="25">
        <v>-0.0407782793</v>
      </c>
      <c r="P23" s="25">
        <v>-0.0410357714</v>
      </c>
      <c r="Q23" s="25">
        <v>-0.0386457443</v>
      </c>
      <c r="R23" s="25">
        <v>-0.0370140076</v>
      </c>
      <c r="S23" s="25">
        <v>-0.036883235</v>
      </c>
      <c r="T23" s="25">
        <v>-0.0365556479</v>
      </c>
      <c r="U23" s="25">
        <v>-0.0358749628</v>
      </c>
      <c r="V23" s="25">
        <v>-0.0366518497</v>
      </c>
      <c r="W23" s="25">
        <v>-0.0405051708</v>
      </c>
      <c r="X23" s="25">
        <v>-0.0388253927</v>
      </c>
      <c r="Y23" s="25">
        <v>-0.0341824293</v>
      </c>
      <c r="Z23" s="26">
        <v>-0.0307728052</v>
      </c>
    </row>
    <row r="24" spans="1:26" s="1" customFormat="1" ht="12.75">
      <c r="A24" s="27">
        <v>39100</v>
      </c>
      <c r="B24" s="28" t="s">
        <v>47</v>
      </c>
      <c r="C24" s="24">
        <v>-0.0322403908</v>
      </c>
      <c r="D24" s="25">
        <v>-0.0279744864</v>
      </c>
      <c r="E24" s="25">
        <v>-0.0269529819</v>
      </c>
      <c r="F24" s="25">
        <v>-0.0261878967</v>
      </c>
      <c r="G24" s="25">
        <v>-0.0261579752</v>
      </c>
      <c r="H24" s="25">
        <v>-0.0273475647</v>
      </c>
      <c r="I24" s="25">
        <v>-0.0305538177</v>
      </c>
      <c r="J24" s="25">
        <v>-0.0319697857</v>
      </c>
      <c r="K24" s="25">
        <v>-0.0350379944</v>
      </c>
      <c r="L24" s="25">
        <v>-0.0384091139</v>
      </c>
      <c r="M24" s="25">
        <v>-0.0425775051</v>
      </c>
      <c r="N24" s="25">
        <v>-0.0407112837</v>
      </c>
      <c r="O24" s="25">
        <v>-0.0416671038</v>
      </c>
      <c r="P24" s="25">
        <v>-0.0419762135</v>
      </c>
      <c r="Q24" s="25">
        <v>-0.0394682884</v>
      </c>
      <c r="R24" s="25">
        <v>-0.0376820564</v>
      </c>
      <c r="S24" s="25">
        <v>-0.0374950171</v>
      </c>
      <c r="T24" s="25">
        <v>-0.0371052027</v>
      </c>
      <c r="U24" s="25">
        <v>-0.0363746881</v>
      </c>
      <c r="V24" s="25">
        <v>-0.0372191668</v>
      </c>
      <c r="W24" s="25">
        <v>-0.0410540104</v>
      </c>
      <c r="X24" s="25">
        <v>-0.0394570827</v>
      </c>
      <c r="Y24" s="25">
        <v>-0.034928441</v>
      </c>
      <c r="Z24" s="26">
        <v>-0.0315959454</v>
      </c>
    </row>
    <row r="25" spans="1:26" s="1" customFormat="1" ht="12.75">
      <c r="A25" s="27">
        <v>39110</v>
      </c>
      <c r="B25" s="28" t="s">
        <v>48</v>
      </c>
      <c r="C25" s="24">
        <v>-0.0098559856</v>
      </c>
      <c r="D25" s="25">
        <v>-0.0090341568</v>
      </c>
      <c r="E25" s="25">
        <v>-0.0081865788</v>
      </c>
      <c r="F25" s="25">
        <v>-0.008577466</v>
      </c>
      <c r="G25" s="25">
        <v>-0.008223772</v>
      </c>
      <c r="H25" s="25">
        <v>-0.0083986521</v>
      </c>
      <c r="I25" s="25">
        <v>-0.0084890127</v>
      </c>
      <c r="J25" s="25">
        <v>-0.0085953474</v>
      </c>
      <c r="K25" s="25">
        <v>-0.0087518692</v>
      </c>
      <c r="L25" s="25">
        <v>-0.0096173286</v>
      </c>
      <c r="M25" s="25">
        <v>-0.0129572153</v>
      </c>
      <c r="N25" s="25">
        <v>-0.0119411945</v>
      </c>
      <c r="O25" s="25">
        <v>-0.0126903057</v>
      </c>
      <c r="P25" s="25">
        <v>-0.0119769573</v>
      </c>
      <c r="Q25" s="25">
        <v>-0.011015296</v>
      </c>
      <c r="R25" s="25">
        <v>-0.0102097988</v>
      </c>
      <c r="S25" s="25">
        <v>-0.009591341</v>
      </c>
      <c r="T25" s="25">
        <v>-0.0096340179</v>
      </c>
      <c r="U25" s="25">
        <v>-0.0097070932</v>
      </c>
      <c r="V25" s="25">
        <v>-0.0097655058</v>
      </c>
      <c r="W25" s="25">
        <v>-0.0119382143</v>
      </c>
      <c r="X25" s="25">
        <v>-0.0124590397</v>
      </c>
      <c r="Y25" s="25">
        <v>-0.0115115643</v>
      </c>
      <c r="Z25" s="26">
        <v>-0.0102277994</v>
      </c>
    </row>
    <row r="26" spans="1:26" s="1" customFormat="1" ht="12.75">
      <c r="A26" s="27">
        <v>39112</v>
      </c>
      <c r="B26" s="28" t="s">
        <v>49</v>
      </c>
      <c r="C26" s="24">
        <v>-0.0103771687</v>
      </c>
      <c r="D26" s="25">
        <v>-0.0089515448</v>
      </c>
      <c r="E26" s="25">
        <v>-0.0084728003</v>
      </c>
      <c r="F26" s="25">
        <v>-0.0085060596</v>
      </c>
      <c r="G26" s="25">
        <v>-0.0084613562</v>
      </c>
      <c r="H26" s="25">
        <v>-0.008439064</v>
      </c>
      <c r="I26" s="25">
        <v>-0.0088684559</v>
      </c>
      <c r="J26" s="25">
        <v>-0.0089896917</v>
      </c>
      <c r="K26" s="25">
        <v>-0.0091608763</v>
      </c>
      <c r="L26" s="25">
        <v>-0.0098758936</v>
      </c>
      <c r="M26" s="25">
        <v>-0.0130336285</v>
      </c>
      <c r="N26" s="25">
        <v>-0.0122503042</v>
      </c>
      <c r="O26" s="25">
        <v>-0.0126926899</v>
      </c>
      <c r="P26" s="25">
        <v>-0.0122095346</v>
      </c>
      <c r="Q26" s="25">
        <v>-0.0112723112</v>
      </c>
      <c r="R26" s="25">
        <v>-0.0105675459</v>
      </c>
      <c r="S26" s="25">
        <v>-0.0100884438</v>
      </c>
      <c r="T26" s="25">
        <v>-0.0101540089</v>
      </c>
      <c r="U26" s="25">
        <v>-0.0100855827</v>
      </c>
      <c r="V26" s="25">
        <v>-0.0100668669</v>
      </c>
      <c r="W26" s="25">
        <v>-0.0118616819</v>
      </c>
      <c r="X26" s="25">
        <v>-0.0126760006</v>
      </c>
      <c r="Y26" s="25">
        <v>-0.0118279457</v>
      </c>
      <c r="Z26" s="26">
        <v>-0.0106316805</v>
      </c>
    </row>
    <row r="27" spans="1:26" s="1" customFormat="1" ht="12.75">
      <c r="A27" s="29">
        <v>39115</v>
      </c>
      <c r="B27" s="30" t="s">
        <v>50</v>
      </c>
      <c r="C27" s="31">
        <v>-0.0268746614</v>
      </c>
      <c r="D27" s="32">
        <v>-0.0234764814</v>
      </c>
      <c r="E27" s="32">
        <v>-0.0225610733</v>
      </c>
      <c r="F27" s="32">
        <v>-0.0221440792</v>
      </c>
      <c r="G27" s="32">
        <v>-0.0219651461</v>
      </c>
      <c r="H27" s="32">
        <v>-0.0229976177</v>
      </c>
      <c r="I27" s="32">
        <v>-0.0254421234</v>
      </c>
      <c r="J27" s="32">
        <v>-0.0259045362</v>
      </c>
      <c r="K27" s="32">
        <v>-0.0280765295</v>
      </c>
      <c r="L27" s="32">
        <v>-0.0307416916</v>
      </c>
      <c r="M27" s="32">
        <v>-0.0343997478</v>
      </c>
      <c r="N27" s="32">
        <v>-0.0324616432</v>
      </c>
      <c r="O27" s="32">
        <v>-0.0331916809</v>
      </c>
      <c r="P27" s="32">
        <v>-0.0330768824</v>
      </c>
      <c r="Q27" s="32">
        <v>-0.0311329365</v>
      </c>
      <c r="R27" s="32">
        <v>-0.0299263</v>
      </c>
      <c r="S27" s="32">
        <v>-0.0298148394</v>
      </c>
      <c r="T27" s="32">
        <v>-0.0297425985</v>
      </c>
      <c r="U27" s="32">
        <v>-0.0291597843</v>
      </c>
      <c r="V27" s="32">
        <v>-0.0297418833</v>
      </c>
      <c r="W27" s="32">
        <v>-0.0328212976</v>
      </c>
      <c r="X27" s="32">
        <v>-0.0317645073</v>
      </c>
      <c r="Y27" s="32">
        <v>-0.0283181667</v>
      </c>
      <c r="Z27" s="33">
        <v>-0.0257267952</v>
      </c>
    </row>
    <row r="28" spans="1:26" s="1" customFormat="1" ht="12.75">
      <c r="A28" s="27">
        <v>39125</v>
      </c>
      <c r="B28" s="28" t="s">
        <v>51</v>
      </c>
      <c r="C28" s="24">
        <v>0.0009915233</v>
      </c>
      <c r="D28" s="25">
        <v>0.0003424883</v>
      </c>
      <c r="E28" s="25">
        <v>0.0009723902</v>
      </c>
      <c r="F28" s="25">
        <v>7.89762E-05</v>
      </c>
      <c r="G28" s="25">
        <v>0.000880897</v>
      </c>
      <c r="H28" s="25">
        <v>0.0005407333</v>
      </c>
      <c r="I28" s="25">
        <v>0.001578629</v>
      </c>
      <c r="J28" s="25">
        <v>0.0018182397</v>
      </c>
      <c r="K28" s="25">
        <v>0.0023909211</v>
      </c>
      <c r="L28" s="25">
        <v>0.0023113489</v>
      </c>
      <c r="M28" s="25">
        <v>-0.0009675026</v>
      </c>
      <c r="N28" s="25">
        <v>0.0005773306</v>
      </c>
      <c r="O28" s="25">
        <v>-0.0003290176</v>
      </c>
      <c r="P28" s="25">
        <v>0.0010819435</v>
      </c>
      <c r="Q28" s="25">
        <v>0.0016912818</v>
      </c>
      <c r="R28" s="25">
        <v>0.0023171306</v>
      </c>
      <c r="S28" s="25">
        <v>0.0027281046</v>
      </c>
      <c r="T28" s="25">
        <v>0.0026963949</v>
      </c>
      <c r="U28" s="25">
        <v>0.002448678</v>
      </c>
      <c r="V28" s="25">
        <v>0.0024044514</v>
      </c>
      <c r="W28" s="25">
        <v>0.0009093285</v>
      </c>
      <c r="X28" s="25">
        <v>4.48227E-05</v>
      </c>
      <c r="Y28" s="25">
        <v>-0.0001676083</v>
      </c>
      <c r="Z28" s="26">
        <v>0.0004950166</v>
      </c>
    </row>
    <row r="29" spans="1:26" s="1" customFormat="1" ht="12.75">
      <c r="A29" s="27">
        <v>39140</v>
      </c>
      <c r="B29" s="28" t="s">
        <v>52</v>
      </c>
      <c r="C29" s="24">
        <v>-0.0334980488</v>
      </c>
      <c r="D29" s="25">
        <v>-0.0290821791</v>
      </c>
      <c r="E29" s="25">
        <v>-0.028013587</v>
      </c>
      <c r="F29" s="25">
        <v>-0.0272804499</v>
      </c>
      <c r="G29" s="25">
        <v>-0.0272445679</v>
      </c>
      <c r="H29" s="25">
        <v>-0.0284512043</v>
      </c>
      <c r="I29" s="25">
        <v>-0.031750083</v>
      </c>
      <c r="J29" s="25">
        <v>-0.0334174633</v>
      </c>
      <c r="K29" s="25">
        <v>-0.0368173122</v>
      </c>
      <c r="L29" s="25">
        <v>-0.0404118299</v>
      </c>
      <c r="M29" s="25">
        <v>-0.0446451902</v>
      </c>
      <c r="N29" s="25">
        <v>-0.0428055525</v>
      </c>
      <c r="O29" s="25">
        <v>-0.0438306332</v>
      </c>
      <c r="P29" s="25">
        <v>-0.0440807343</v>
      </c>
      <c r="Q29" s="25">
        <v>-0.0415046215</v>
      </c>
      <c r="R29" s="25">
        <v>-0.0397335291</v>
      </c>
      <c r="S29" s="25">
        <v>-0.0394992828</v>
      </c>
      <c r="T29" s="25">
        <v>-0.0390439034</v>
      </c>
      <c r="U29" s="25">
        <v>-0.0382790565</v>
      </c>
      <c r="V29" s="25">
        <v>-0.039088726</v>
      </c>
      <c r="W29" s="25">
        <v>-0.0431425571</v>
      </c>
      <c r="X29" s="25">
        <v>-0.0413379669</v>
      </c>
      <c r="Y29" s="25">
        <v>-0.0364421606</v>
      </c>
      <c r="Z29" s="26">
        <v>-0.0329427719</v>
      </c>
    </row>
    <row r="30" spans="1:26" s="1" customFormat="1" ht="12.75">
      <c r="A30" s="27">
        <v>29144</v>
      </c>
      <c r="B30" s="28" t="s">
        <v>53</v>
      </c>
      <c r="C30" s="24">
        <v>-0.018180728</v>
      </c>
      <c r="D30" s="25">
        <v>-0.0157328844</v>
      </c>
      <c r="E30" s="25">
        <v>-0.0150591135</v>
      </c>
      <c r="F30" s="25">
        <v>-0.014816165</v>
      </c>
      <c r="G30" s="25">
        <v>-0.0146275759</v>
      </c>
      <c r="H30" s="25">
        <v>-0.0152717829</v>
      </c>
      <c r="I30" s="25">
        <v>-0.0165752172</v>
      </c>
      <c r="J30" s="25">
        <v>-0.0167018175</v>
      </c>
      <c r="K30" s="25">
        <v>-0.0179142952</v>
      </c>
      <c r="L30" s="25">
        <v>-0.0195057392</v>
      </c>
      <c r="M30" s="25">
        <v>-0.0228751898</v>
      </c>
      <c r="N30" s="25">
        <v>-0.0212298632</v>
      </c>
      <c r="O30" s="25">
        <v>-0.0219558477</v>
      </c>
      <c r="P30" s="25">
        <v>-0.0215338469</v>
      </c>
      <c r="Q30" s="25">
        <v>-0.0200155973</v>
      </c>
      <c r="R30" s="25">
        <v>-0.0190933943</v>
      </c>
      <c r="S30" s="25">
        <v>-0.0190483332</v>
      </c>
      <c r="T30" s="25">
        <v>-0.0189638138</v>
      </c>
      <c r="U30" s="25">
        <v>-0.018671155</v>
      </c>
      <c r="V30" s="25">
        <v>-0.0190293789</v>
      </c>
      <c r="W30" s="25">
        <v>-0.0213735104</v>
      </c>
      <c r="X30" s="25">
        <v>-0.021148324</v>
      </c>
      <c r="Y30" s="25">
        <v>-0.0191088915</v>
      </c>
      <c r="Z30" s="26">
        <v>-0.0173544884</v>
      </c>
    </row>
    <row r="31" spans="1:26" s="1" customFormat="1" ht="12.75">
      <c r="A31" s="27">
        <v>39144</v>
      </c>
      <c r="B31" s="28" t="s">
        <v>54</v>
      </c>
      <c r="C31" s="24">
        <v>-0.0189621449</v>
      </c>
      <c r="D31" s="25">
        <v>-0.016395092</v>
      </c>
      <c r="E31" s="25">
        <v>-0.0156818628</v>
      </c>
      <c r="F31" s="25">
        <v>-0.0153954029</v>
      </c>
      <c r="G31" s="25">
        <v>-0.0151757002</v>
      </c>
      <c r="H31" s="25">
        <v>-0.0158810616</v>
      </c>
      <c r="I31" s="25">
        <v>-0.0172644854</v>
      </c>
      <c r="J31" s="25">
        <v>-0.017500639</v>
      </c>
      <c r="K31" s="25">
        <v>-0.0187306404</v>
      </c>
      <c r="L31" s="25">
        <v>-0.0203880072</v>
      </c>
      <c r="M31" s="25">
        <v>-0.0237584114</v>
      </c>
      <c r="N31" s="25">
        <v>-0.0221049786</v>
      </c>
      <c r="O31" s="25">
        <v>-0.0228618383</v>
      </c>
      <c r="P31" s="25">
        <v>-0.0224356651</v>
      </c>
      <c r="Q31" s="25">
        <v>-0.0208516121</v>
      </c>
      <c r="R31" s="25">
        <v>-0.019921422</v>
      </c>
      <c r="S31" s="25">
        <v>-0.019854188</v>
      </c>
      <c r="T31" s="25">
        <v>-0.0198072195</v>
      </c>
      <c r="U31" s="25">
        <v>-0.0195256472</v>
      </c>
      <c r="V31" s="25">
        <v>-0.0198869705</v>
      </c>
      <c r="W31" s="25">
        <v>-0.0224587917</v>
      </c>
      <c r="X31" s="25">
        <v>-0.0222201347</v>
      </c>
      <c r="Y31" s="25">
        <v>-0.0199898481</v>
      </c>
      <c r="Z31" s="26">
        <v>-0.0180933475</v>
      </c>
    </row>
    <row r="32" spans="1:26" s="1" customFormat="1" ht="12.75">
      <c r="A32" s="29">
        <v>39145</v>
      </c>
      <c r="B32" s="30" t="s">
        <v>55</v>
      </c>
      <c r="C32" s="31">
        <v>-0.0100959539</v>
      </c>
      <c r="D32" s="32">
        <v>-0.0094459057</v>
      </c>
      <c r="E32" s="32">
        <v>-0.008513689</v>
      </c>
      <c r="F32" s="32">
        <v>-0.0090113878</v>
      </c>
      <c r="G32" s="32">
        <v>-0.008595109</v>
      </c>
      <c r="H32" s="32">
        <v>-0.008784771</v>
      </c>
      <c r="I32" s="32">
        <v>-0.0088149309</v>
      </c>
      <c r="J32" s="32">
        <v>-0.0088843107</v>
      </c>
      <c r="K32" s="32">
        <v>-0.0090758801</v>
      </c>
      <c r="L32" s="32">
        <v>-0.0099080801</v>
      </c>
      <c r="M32" s="32">
        <v>-0.0131289959</v>
      </c>
      <c r="N32" s="32">
        <v>-0.0121392012</v>
      </c>
      <c r="O32" s="32">
        <v>-0.0130554438</v>
      </c>
      <c r="P32" s="32">
        <v>-0.0122328997</v>
      </c>
      <c r="Q32" s="32">
        <v>-0.0113054514</v>
      </c>
      <c r="R32" s="32">
        <v>-0.0105082989</v>
      </c>
      <c r="S32" s="32">
        <v>-0.0097686052</v>
      </c>
      <c r="T32" s="32">
        <v>-0.0098773241</v>
      </c>
      <c r="U32" s="32">
        <v>-0.0099976063</v>
      </c>
      <c r="V32" s="32">
        <v>-0.0100972652</v>
      </c>
      <c r="W32" s="32">
        <v>-0.0123422146</v>
      </c>
      <c r="X32" s="32">
        <v>-0.0128353834</v>
      </c>
      <c r="Y32" s="32">
        <v>-0.0118633509</v>
      </c>
      <c r="Z32" s="33">
        <v>-0.0105420351</v>
      </c>
    </row>
    <row r="33" spans="1:26" s="1" customFormat="1" ht="12.75">
      <c r="A33" s="27">
        <v>39150</v>
      </c>
      <c r="B33" s="28" t="s">
        <v>56</v>
      </c>
      <c r="C33" s="24">
        <v>-0.0313067436</v>
      </c>
      <c r="D33" s="25">
        <v>-0.0267956257</v>
      </c>
      <c r="E33" s="25">
        <v>-0.0254839659</v>
      </c>
      <c r="F33" s="25">
        <v>-0.0241942406</v>
      </c>
      <c r="G33" s="25">
        <v>-0.0234414339</v>
      </c>
      <c r="H33" s="25">
        <v>-0.025113821</v>
      </c>
      <c r="I33" s="25">
        <v>-0.0276781321</v>
      </c>
      <c r="J33" s="25">
        <v>-0.029494524</v>
      </c>
      <c r="K33" s="25">
        <v>-0.0309778452</v>
      </c>
      <c r="L33" s="25">
        <v>-0.0335025787</v>
      </c>
      <c r="M33" s="25">
        <v>-0.0372495651</v>
      </c>
      <c r="N33" s="25">
        <v>-0.0358721018</v>
      </c>
      <c r="O33" s="25">
        <v>-0.0371108055</v>
      </c>
      <c r="P33" s="25">
        <v>-0.0366785526</v>
      </c>
      <c r="Q33" s="25">
        <v>-0.0341377258</v>
      </c>
      <c r="R33" s="25">
        <v>-0.0330935717</v>
      </c>
      <c r="S33" s="25">
        <v>-0.0323736668</v>
      </c>
      <c r="T33" s="25">
        <v>-0.0329066515</v>
      </c>
      <c r="U33" s="25">
        <v>-0.0328205824</v>
      </c>
      <c r="V33" s="25">
        <v>-0.0332145691</v>
      </c>
      <c r="W33" s="25">
        <v>-0.0392680168</v>
      </c>
      <c r="X33" s="25">
        <v>-0.0388890505</v>
      </c>
      <c r="Y33" s="25">
        <v>-0.0337415934</v>
      </c>
      <c r="Z33" s="26">
        <v>-0.0296458006</v>
      </c>
    </row>
    <row r="34" spans="1:26" s="1" customFormat="1" ht="12.75">
      <c r="A34" s="27">
        <v>29155</v>
      </c>
      <c r="B34" s="28" t="s">
        <v>57</v>
      </c>
      <c r="C34" s="24">
        <v>-0.0106641054</v>
      </c>
      <c r="D34" s="25">
        <v>-0.0091071129</v>
      </c>
      <c r="E34" s="25">
        <v>-0.0086901188</v>
      </c>
      <c r="F34" s="25">
        <v>-0.0086803436</v>
      </c>
      <c r="G34" s="25">
        <v>-0.0085701942</v>
      </c>
      <c r="H34" s="25">
        <v>-0.0087621212</v>
      </c>
      <c r="I34" s="25">
        <v>-0.0092992783</v>
      </c>
      <c r="J34" s="25">
        <v>-0.0093183517</v>
      </c>
      <c r="K34" s="25">
        <v>-0.0096675158</v>
      </c>
      <c r="L34" s="25">
        <v>-0.0104461908</v>
      </c>
      <c r="M34" s="25">
        <v>-0.0136227608</v>
      </c>
      <c r="N34" s="25">
        <v>-0.0124630928</v>
      </c>
      <c r="O34" s="25">
        <v>-0.0129811764</v>
      </c>
      <c r="P34" s="25">
        <v>-0.0123755932</v>
      </c>
      <c r="Q34" s="25">
        <v>-0.0113495588</v>
      </c>
      <c r="R34" s="25">
        <v>-0.0106048584</v>
      </c>
      <c r="S34" s="25">
        <v>-0.0103766918</v>
      </c>
      <c r="T34" s="25">
        <v>-0.0103759766</v>
      </c>
      <c r="U34" s="25">
        <v>-0.0102498531</v>
      </c>
      <c r="V34" s="25">
        <v>-0.0103187561</v>
      </c>
      <c r="W34" s="25">
        <v>-0.0120255947</v>
      </c>
      <c r="X34" s="25">
        <v>-0.0126074553</v>
      </c>
      <c r="Y34" s="25">
        <v>-0.0117000341</v>
      </c>
      <c r="Z34" s="26">
        <v>-0.0105289221</v>
      </c>
    </row>
    <row r="35" spans="1:26" s="1" customFormat="1" ht="12.75">
      <c r="A35" s="27">
        <v>39155</v>
      </c>
      <c r="B35" s="28" t="s">
        <v>58</v>
      </c>
      <c r="C35" s="24">
        <v>-0.0101131201</v>
      </c>
      <c r="D35" s="25">
        <v>-0.008035779</v>
      </c>
      <c r="E35" s="25">
        <v>-0.0080456734</v>
      </c>
      <c r="F35" s="25">
        <v>-0.0076807737</v>
      </c>
      <c r="G35" s="25">
        <v>-0.0079740286</v>
      </c>
      <c r="H35" s="25">
        <v>-0.0077575445</v>
      </c>
      <c r="I35" s="25">
        <v>-0.0085022449</v>
      </c>
      <c r="J35" s="25">
        <v>-0.0085629225</v>
      </c>
      <c r="K35" s="25">
        <v>-0.0086598396</v>
      </c>
      <c r="L35" s="25">
        <v>-0.0090759993</v>
      </c>
      <c r="M35" s="25">
        <v>-0.0119870901</v>
      </c>
      <c r="N35" s="25">
        <v>-0.0114254951</v>
      </c>
      <c r="O35" s="25">
        <v>-0.0115269423</v>
      </c>
      <c r="P35" s="25">
        <v>-0.011197567</v>
      </c>
      <c r="Q35" s="25">
        <v>-0.0103238821</v>
      </c>
      <c r="R35" s="25">
        <v>-0.0097273588</v>
      </c>
      <c r="S35" s="25">
        <v>-0.0095090866</v>
      </c>
      <c r="T35" s="25">
        <v>-0.0095641613</v>
      </c>
      <c r="U35" s="25">
        <v>-0.009375453</v>
      </c>
      <c r="V35" s="25">
        <v>-0.0092211962</v>
      </c>
      <c r="W35" s="25">
        <v>-0.0104724169</v>
      </c>
      <c r="X35" s="25">
        <v>-0.0116326809</v>
      </c>
      <c r="Y35" s="25">
        <v>-0.0110797882</v>
      </c>
      <c r="Z35" s="26">
        <v>-0.0101084709</v>
      </c>
    </row>
    <row r="36" spans="1:26" s="1" customFormat="1" ht="12.75">
      <c r="A36" s="27">
        <v>39160</v>
      </c>
      <c r="B36" s="28" t="s">
        <v>59</v>
      </c>
      <c r="C36" s="24">
        <v>-0.0281734467</v>
      </c>
      <c r="D36" s="25">
        <v>-0.0243105888</v>
      </c>
      <c r="E36" s="25">
        <v>-0.0240066051</v>
      </c>
      <c r="F36" s="25">
        <v>-0.023501277</v>
      </c>
      <c r="G36" s="25">
        <v>-0.0232228041</v>
      </c>
      <c r="H36" s="25">
        <v>-0.0240058899</v>
      </c>
      <c r="I36" s="25">
        <v>-0.0267779827</v>
      </c>
      <c r="J36" s="25">
        <v>-0.0273081064</v>
      </c>
      <c r="K36" s="25">
        <v>-0.0293761492</v>
      </c>
      <c r="L36" s="25">
        <v>-0.0322175026</v>
      </c>
      <c r="M36" s="25">
        <v>-0.0362083912</v>
      </c>
      <c r="N36" s="25">
        <v>-0.0340313911</v>
      </c>
      <c r="O36" s="25">
        <v>-0.0352389812</v>
      </c>
      <c r="P36" s="25">
        <v>-0.0350756645</v>
      </c>
      <c r="Q36" s="25">
        <v>-0.0330420732</v>
      </c>
      <c r="R36" s="25">
        <v>-0.0311324596</v>
      </c>
      <c r="S36" s="25">
        <v>-0.0309108496</v>
      </c>
      <c r="T36" s="25">
        <v>-0.0310794115</v>
      </c>
      <c r="U36" s="25">
        <v>-0.0308220387</v>
      </c>
      <c r="V36" s="25">
        <v>-0.0317260027</v>
      </c>
      <c r="W36" s="25">
        <v>-0.035648942</v>
      </c>
      <c r="X36" s="25">
        <v>-0.0348049402</v>
      </c>
      <c r="Y36" s="25">
        <v>-0.0309495926</v>
      </c>
      <c r="Z36" s="26">
        <v>-0.0278041363</v>
      </c>
    </row>
    <row r="37" spans="1:26" s="1" customFormat="1" ht="12.75">
      <c r="A37" s="29">
        <v>39180</v>
      </c>
      <c r="B37" s="30" t="s">
        <v>60</v>
      </c>
      <c r="C37" s="31">
        <v>0.0003052354</v>
      </c>
      <c r="D37" s="32">
        <v>-0.0014572144</v>
      </c>
      <c r="E37" s="32">
        <v>0.0007512569</v>
      </c>
      <c r="F37" s="32">
        <v>-0.0008751154</v>
      </c>
      <c r="G37" s="32">
        <v>0.0002593398</v>
      </c>
      <c r="H37" s="32">
        <v>-0.0005452633</v>
      </c>
      <c r="I37" s="32">
        <v>0.000677526</v>
      </c>
      <c r="J37" s="32">
        <v>0.0008044839</v>
      </c>
      <c r="K37" s="32">
        <v>0.001232028</v>
      </c>
      <c r="L37" s="32">
        <v>0.000567615</v>
      </c>
      <c r="M37" s="32">
        <v>-0.0031198263</v>
      </c>
      <c r="N37" s="32">
        <v>-0.0010370016</v>
      </c>
      <c r="O37" s="32">
        <v>-0.002281189</v>
      </c>
      <c r="P37" s="32">
        <v>-0.0006248951</v>
      </c>
      <c r="Q37" s="32">
        <v>0.0001161098</v>
      </c>
      <c r="R37" s="32">
        <v>0.0010482073</v>
      </c>
      <c r="S37" s="32">
        <v>0.0016959906</v>
      </c>
      <c r="T37" s="32">
        <v>0.0017136931</v>
      </c>
      <c r="U37" s="32">
        <v>0.0012876987</v>
      </c>
      <c r="V37" s="32">
        <v>0.0011544228</v>
      </c>
      <c r="W37" s="32">
        <v>-0.001713872</v>
      </c>
      <c r="X37" s="32">
        <v>-0.0013335943</v>
      </c>
      <c r="Y37" s="32">
        <v>-0.0012024641</v>
      </c>
      <c r="Z37" s="33">
        <v>-0.0003547668</v>
      </c>
    </row>
    <row r="38" spans="1:26" s="1" customFormat="1" ht="12.75">
      <c r="A38" s="27">
        <v>29165</v>
      </c>
      <c r="B38" s="28" t="s">
        <v>61</v>
      </c>
      <c r="C38" s="24">
        <v>-0.0037387609</v>
      </c>
      <c r="D38" s="25">
        <v>-0.0024863482</v>
      </c>
      <c r="E38" s="25">
        <v>-0.0025399923</v>
      </c>
      <c r="F38" s="25">
        <v>-0.0025048256</v>
      </c>
      <c r="G38" s="25">
        <v>-0.0025877953</v>
      </c>
      <c r="H38" s="25">
        <v>-0.0024774075</v>
      </c>
      <c r="I38" s="25">
        <v>-0.0026109219</v>
      </c>
      <c r="J38" s="25">
        <v>-0.0024493933</v>
      </c>
      <c r="K38" s="25">
        <v>-0.0023649931</v>
      </c>
      <c r="L38" s="25">
        <v>-0.0023565292</v>
      </c>
      <c r="M38" s="25">
        <v>-0.0052008629</v>
      </c>
      <c r="N38" s="25">
        <v>-0.004268527</v>
      </c>
      <c r="O38" s="25">
        <v>-0.0045096874</v>
      </c>
      <c r="P38" s="25">
        <v>-0.0037500858</v>
      </c>
      <c r="Q38" s="25">
        <v>-0.0031021833</v>
      </c>
      <c r="R38" s="25">
        <v>-0.0025719404</v>
      </c>
      <c r="S38" s="25">
        <v>-0.002466321</v>
      </c>
      <c r="T38" s="25">
        <v>-0.0024873018</v>
      </c>
      <c r="U38" s="25">
        <v>-0.0024046898</v>
      </c>
      <c r="V38" s="25">
        <v>-0.0023655891</v>
      </c>
      <c r="W38" s="25">
        <v>-0.0031273365</v>
      </c>
      <c r="X38" s="25">
        <v>-0.0044052601</v>
      </c>
      <c r="Y38" s="25">
        <v>-0.0045517683</v>
      </c>
      <c r="Z38" s="26">
        <v>-0.0039784908</v>
      </c>
    </row>
    <row r="39" spans="1:26" s="1" customFormat="1" ht="13.5" thickBot="1">
      <c r="A39" s="29">
        <v>39165</v>
      </c>
      <c r="B39" s="30" t="s">
        <v>62</v>
      </c>
      <c r="C39" s="31">
        <v>0.0009438396</v>
      </c>
      <c r="D39" s="32">
        <v>0.000382483</v>
      </c>
      <c r="E39" s="32">
        <v>0.0011104941</v>
      </c>
      <c r="F39" s="32">
        <v>0.0002526641</v>
      </c>
      <c r="G39" s="32">
        <v>0.0009098649</v>
      </c>
      <c r="H39" s="32">
        <v>0.0006405711</v>
      </c>
      <c r="I39" s="32">
        <v>0.0015903115</v>
      </c>
      <c r="J39" s="32">
        <v>0.0018053651</v>
      </c>
      <c r="K39" s="32">
        <v>0.0023124218</v>
      </c>
      <c r="L39" s="32">
        <v>0.0022462606</v>
      </c>
      <c r="M39" s="32">
        <v>-0.0010162592</v>
      </c>
      <c r="N39" s="32">
        <v>0.0005046725</v>
      </c>
      <c r="O39" s="32">
        <v>-0.0003437996</v>
      </c>
      <c r="P39" s="32">
        <v>0.0010455251</v>
      </c>
      <c r="Q39" s="32">
        <v>0.0016363859</v>
      </c>
      <c r="R39" s="32">
        <v>0.0022723675</v>
      </c>
      <c r="S39" s="32">
        <v>0.0026507378</v>
      </c>
      <c r="T39" s="32">
        <v>0.0026208162</v>
      </c>
      <c r="U39" s="32">
        <v>0.0024104118</v>
      </c>
      <c r="V39" s="32">
        <v>0.0023831725</v>
      </c>
      <c r="W39" s="32">
        <v>0.0009003878</v>
      </c>
      <c r="X39" s="32">
        <v>2.7895E-05</v>
      </c>
      <c r="Y39" s="32">
        <v>-0.000210166</v>
      </c>
      <c r="Z39" s="33">
        <v>0.0004180074</v>
      </c>
    </row>
    <row r="40" spans="1:26" s="1" customFormat="1" ht="12.75">
      <c r="A40" s="34">
        <v>39210</v>
      </c>
      <c r="B40" s="35" t="s">
        <v>63</v>
      </c>
      <c r="C40" s="36">
        <v>-0.0044939518</v>
      </c>
      <c r="D40" s="37">
        <v>-0.0003826618</v>
      </c>
      <c r="E40" s="37">
        <v>-0.0016721487</v>
      </c>
      <c r="F40" s="37">
        <v>-0.0032584667</v>
      </c>
      <c r="G40" s="37">
        <v>-0.0038336515</v>
      </c>
      <c r="H40" s="37">
        <v>-0.0044298172</v>
      </c>
      <c r="I40" s="37">
        <v>-0.0036615133</v>
      </c>
      <c r="J40" s="37">
        <v>-0.0021721125</v>
      </c>
      <c r="K40" s="37">
        <v>-0.0009003878</v>
      </c>
      <c r="L40" s="37">
        <v>0.002361238</v>
      </c>
      <c r="M40" s="37">
        <v>0.0033670664</v>
      </c>
      <c r="N40" s="37">
        <v>0.002750814</v>
      </c>
      <c r="O40" s="37">
        <v>0.0027113557</v>
      </c>
      <c r="P40" s="37">
        <v>0.0033479333</v>
      </c>
      <c r="Q40" s="37">
        <v>0.0027196407</v>
      </c>
      <c r="R40" s="37">
        <v>-0.000416398</v>
      </c>
      <c r="S40" s="37">
        <v>0.0023433566</v>
      </c>
      <c r="T40" s="37">
        <v>0.0019293427</v>
      </c>
      <c r="U40" s="37">
        <v>-0.0031505823</v>
      </c>
      <c r="V40" s="37">
        <v>-0.0031524897</v>
      </c>
      <c r="W40" s="37">
        <v>-0.0015544891</v>
      </c>
      <c r="X40" s="37">
        <v>0.0024386048</v>
      </c>
      <c r="Y40" s="37">
        <v>0.0019999146</v>
      </c>
      <c r="Z40" s="21">
        <v>0.002283752</v>
      </c>
    </row>
    <row r="41" spans="1:26" s="1" customFormat="1" ht="12.75">
      <c r="A41" s="38">
        <v>39220</v>
      </c>
      <c r="B41" s="39" t="s">
        <v>64</v>
      </c>
      <c r="C41" s="40">
        <v>-0.0015360117</v>
      </c>
      <c r="D41" s="41">
        <v>0.0026125908</v>
      </c>
      <c r="E41" s="41">
        <v>0.0009275079</v>
      </c>
      <c r="F41" s="41">
        <v>-0.0004342794</v>
      </c>
      <c r="G41" s="41">
        <v>-0.0009346008</v>
      </c>
      <c r="H41" s="41">
        <v>-0.0020192862</v>
      </c>
      <c r="I41" s="41">
        <v>0.0009892583</v>
      </c>
      <c r="J41" s="41">
        <v>0.0025945902</v>
      </c>
      <c r="K41" s="41">
        <v>0.0035341382</v>
      </c>
      <c r="L41" s="41">
        <v>0.0086991191</v>
      </c>
      <c r="M41" s="41">
        <v>0.0096418262</v>
      </c>
      <c r="N41" s="41">
        <v>0.0106401443</v>
      </c>
      <c r="O41" s="41">
        <v>0.0109881759</v>
      </c>
      <c r="P41" s="41">
        <v>0.0132521987</v>
      </c>
      <c r="Q41" s="41">
        <v>0.0110954642</v>
      </c>
      <c r="R41" s="41">
        <v>0.0046855211</v>
      </c>
      <c r="S41" s="41">
        <v>0.0066900253</v>
      </c>
      <c r="T41" s="41">
        <v>0.0087739825</v>
      </c>
      <c r="U41" s="41">
        <v>0.0026863813</v>
      </c>
      <c r="V41" s="41">
        <v>-0.0014394522</v>
      </c>
      <c r="W41" s="41">
        <v>-0.0019572973</v>
      </c>
      <c r="X41" s="41">
        <v>0.0062921047</v>
      </c>
      <c r="Y41" s="41">
        <v>0.0069977641</v>
      </c>
      <c r="Z41" s="26">
        <v>0.0083079338</v>
      </c>
    </row>
    <row r="42" spans="1:26" s="1" customFormat="1" ht="12.75">
      <c r="A42" s="38">
        <v>39225</v>
      </c>
      <c r="B42" s="39" t="s">
        <v>65</v>
      </c>
      <c r="C42" s="40">
        <v>-0.0265840292</v>
      </c>
      <c r="D42" s="41">
        <v>-0.0213084221</v>
      </c>
      <c r="E42" s="41">
        <v>-0.0216612816</v>
      </c>
      <c r="F42" s="41">
        <v>-0.0226482153</v>
      </c>
      <c r="G42" s="41">
        <v>-0.0229929686</v>
      </c>
      <c r="H42" s="41">
        <v>-0.0237839222</v>
      </c>
      <c r="I42" s="41">
        <v>-0.0249179602</v>
      </c>
      <c r="J42" s="41">
        <v>-0.0260853767</v>
      </c>
      <c r="K42" s="41">
        <v>-0.0270495415</v>
      </c>
      <c r="L42" s="41">
        <v>-0.0256378651</v>
      </c>
      <c r="M42" s="41">
        <v>-0.026741147</v>
      </c>
      <c r="N42" s="41">
        <v>-0.0276781321</v>
      </c>
      <c r="O42" s="41">
        <v>-0.028468132</v>
      </c>
      <c r="P42" s="41">
        <v>-0.0286431313</v>
      </c>
      <c r="Q42" s="41">
        <v>-0.0282394886</v>
      </c>
      <c r="R42" s="41">
        <v>-0.0296406746</v>
      </c>
      <c r="S42" s="41">
        <v>-0.0268521309</v>
      </c>
      <c r="T42" s="41">
        <v>-0.0273675919</v>
      </c>
      <c r="U42" s="41">
        <v>-0.031932354</v>
      </c>
      <c r="V42" s="41">
        <v>-0.0291450024</v>
      </c>
      <c r="W42" s="41">
        <v>-0.0292985439</v>
      </c>
      <c r="X42" s="41">
        <v>-0.0253280401</v>
      </c>
      <c r="Y42" s="41">
        <v>-0.0252969265</v>
      </c>
      <c r="Z42" s="26">
        <v>-0.0224611759</v>
      </c>
    </row>
    <row r="43" spans="1:26" s="1" customFormat="1" ht="12.75">
      <c r="A43" s="38">
        <v>39230</v>
      </c>
      <c r="B43" s="39" t="s">
        <v>66</v>
      </c>
      <c r="C43" s="40">
        <v>-0.0407598019</v>
      </c>
      <c r="D43" s="41">
        <v>-0.0360115767</v>
      </c>
      <c r="E43" s="41">
        <v>-0.034915328</v>
      </c>
      <c r="F43" s="41">
        <v>-0.033916235</v>
      </c>
      <c r="G43" s="41">
        <v>-0.0345323086</v>
      </c>
      <c r="H43" s="41">
        <v>-0.0361032486</v>
      </c>
      <c r="I43" s="41">
        <v>-0.0415135622</v>
      </c>
      <c r="J43" s="41">
        <v>-0.0486701727</v>
      </c>
      <c r="K43" s="41">
        <v>-0.0510293245</v>
      </c>
      <c r="L43" s="41">
        <v>-0.0534871817</v>
      </c>
      <c r="M43" s="41">
        <v>-0.0562713146</v>
      </c>
      <c r="N43" s="41">
        <v>-0.0568242073</v>
      </c>
      <c r="O43" s="41">
        <v>-0.0575554371</v>
      </c>
      <c r="P43" s="41">
        <v>-0.0608417988</v>
      </c>
      <c r="Q43" s="41">
        <v>-0.0589081049</v>
      </c>
      <c r="R43" s="41">
        <v>-0.054885149</v>
      </c>
      <c r="S43" s="41">
        <v>-0.0523488522</v>
      </c>
      <c r="T43" s="41">
        <v>-0.0520628691</v>
      </c>
      <c r="U43" s="41">
        <v>-0.0522348881</v>
      </c>
      <c r="V43" s="41">
        <v>-0.0541068316</v>
      </c>
      <c r="W43" s="41">
        <v>-0.0612549782</v>
      </c>
      <c r="X43" s="41">
        <v>-0.0562571287</v>
      </c>
      <c r="Y43" s="41">
        <v>-0.0480023623</v>
      </c>
      <c r="Z43" s="26">
        <v>-0.0411486626</v>
      </c>
    </row>
    <row r="44" spans="1:26" s="1" customFormat="1" ht="12.75">
      <c r="A44" s="38">
        <v>29235</v>
      </c>
      <c r="B44" s="39" t="s">
        <v>67</v>
      </c>
      <c r="C44" s="40">
        <v>-0.0172483921</v>
      </c>
      <c r="D44" s="41">
        <v>-0.0135290623</v>
      </c>
      <c r="E44" s="41">
        <v>-0.0136734247</v>
      </c>
      <c r="F44" s="41">
        <v>-0.0137733221</v>
      </c>
      <c r="G44" s="41">
        <v>-0.0143244267</v>
      </c>
      <c r="H44" s="41">
        <v>-0.0153534412</v>
      </c>
      <c r="I44" s="41">
        <v>-0.0165823698</v>
      </c>
      <c r="J44" s="41">
        <v>-0.0182210207</v>
      </c>
      <c r="K44" s="41">
        <v>-0.0187149048</v>
      </c>
      <c r="L44" s="41">
        <v>-0.018812418</v>
      </c>
      <c r="M44" s="41">
        <v>-0.0194569826</v>
      </c>
      <c r="N44" s="41">
        <v>-0.0196057558</v>
      </c>
      <c r="O44" s="41">
        <v>-0.0197263956</v>
      </c>
      <c r="P44" s="41">
        <v>-0.02046597</v>
      </c>
      <c r="Q44" s="41">
        <v>-0.0202553272</v>
      </c>
      <c r="R44" s="41">
        <v>-0.0208601952</v>
      </c>
      <c r="S44" s="41">
        <v>-0.0187181234</v>
      </c>
      <c r="T44" s="41">
        <v>-0.0184651613</v>
      </c>
      <c r="U44" s="41">
        <v>-0.0206602812</v>
      </c>
      <c r="V44" s="41">
        <v>-0.0224423409</v>
      </c>
      <c r="W44" s="41">
        <v>-0.0248148441</v>
      </c>
      <c r="X44" s="41">
        <v>-0.0209028721</v>
      </c>
      <c r="Y44" s="41">
        <v>-0.0181447268</v>
      </c>
      <c r="Z44" s="26">
        <v>-0.015024066</v>
      </c>
    </row>
    <row r="45" spans="1:26" s="1" customFormat="1" ht="12.75">
      <c r="A45" s="42">
        <v>39235</v>
      </c>
      <c r="B45" s="43" t="s">
        <v>68</v>
      </c>
      <c r="C45" s="44">
        <v>-0.0237621069</v>
      </c>
      <c r="D45" s="45">
        <v>-0.0204305649</v>
      </c>
      <c r="E45" s="45">
        <v>-0.0197726488</v>
      </c>
      <c r="F45" s="45">
        <v>-0.0190833807</v>
      </c>
      <c r="G45" s="45">
        <v>-0.0196635723</v>
      </c>
      <c r="H45" s="45">
        <v>-0.0207535028</v>
      </c>
      <c r="I45" s="45">
        <v>-0.023776412</v>
      </c>
      <c r="J45" s="45">
        <v>-0.0272299051</v>
      </c>
      <c r="K45" s="45">
        <v>-0.0284979343</v>
      </c>
      <c r="L45" s="45">
        <v>-0.0284667015</v>
      </c>
      <c r="M45" s="45">
        <v>-0.0298497677</v>
      </c>
      <c r="N45" s="45">
        <v>-0.0301392078</v>
      </c>
      <c r="O45" s="45">
        <v>-0.0303444862</v>
      </c>
      <c r="P45" s="45">
        <v>-0.0322391987</v>
      </c>
      <c r="Q45" s="45">
        <v>-0.0312871933</v>
      </c>
      <c r="R45" s="45">
        <v>-0.0298532248</v>
      </c>
      <c r="S45" s="45">
        <v>-0.0278552771</v>
      </c>
      <c r="T45" s="45">
        <v>-0.0278122425</v>
      </c>
      <c r="U45" s="45">
        <v>-0.028192997</v>
      </c>
      <c r="V45" s="45">
        <v>-0.030069232</v>
      </c>
      <c r="W45" s="45">
        <v>-0.0341200829</v>
      </c>
      <c r="X45" s="45">
        <v>-0.031056881</v>
      </c>
      <c r="Y45" s="45">
        <v>-0.0270518064</v>
      </c>
      <c r="Z45" s="33">
        <v>-0.0228937864</v>
      </c>
    </row>
    <row r="46" spans="1:26" s="1" customFormat="1" ht="12.75">
      <c r="A46" s="38">
        <v>39255</v>
      </c>
      <c r="B46" s="39" t="s">
        <v>69</v>
      </c>
      <c r="C46" s="40">
        <v>-0.0296456814</v>
      </c>
      <c r="D46" s="41">
        <v>-0.0240871906</v>
      </c>
      <c r="E46" s="41">
        <v>-0.024479866</v>
      </c>
      <c r="F46" s="41">
        <v>-0.0255154371</v>
      </c>
      <c r="G46" s="41">
        <v>-0.0258463621</v>
      </c>
      <c r="H46" s="41">
        <v>-0.0266885757</v>
      </c>
      <c r="I46" s="41">
        <v>-0.0279493332</v>
      </c>
      <c r="J46" s="41">
        <v>-0.0293134451</v>
      </c>
      <c r="K46" s="41">
        <v>-0.0305017233</v>
      </c>
      <c r="L46" s="41">
        <v>-0.0293836594</v>
      </c>
      <c r="M46" s="41">
        <v>-0.0308223963</v>
      </c>
      <c r="N46" s="41">
        <v>-0.0318732262</v>
      </c>
      <c r="O46" s="41">
        <v>-0.0327488184</v>
      </c>
      <c r="P46" s="41">
        <v>-0.0329214334</v>
      </c>
      <c r="Q46" s="41">
        <v>-0.0323693752</v>
      </c>
      <c r="R46" s="41">
        <v>-0.0337042809</v>
      </c>
      <c r="S46" s="41">
        <v>-0.0308805704</v>
      </c>
      <c r="T46" s="41">
        <v>-0.0313036442</v>
      </c>
      <c r="U46" s="41">
        <v>-0.0360581875</v>
      </c>
      <c r="V46" s="41">
        <v>-0.0340110064</v>
      </c>
      <c r="W46" s="41">
        <v>-0.0344803333</v>
      </c>
      <c r="X46" s="41">
        <v>-0.0301041603</v>
      </c>
      <c r="Y46" s="41">
        <v>-0.0286530256</v>
      </c>
      <c r="Z46" s="26">
        <v>-0.025603652</v>
      </c>
    </row>
    <row r="47" spans="1:26" s="1" customFormat="1" ht="12.75">
      <c r="A47" s="38">
        <v>39265</v>
      </c>
      <c r="B47" s="39" t="s">
        <v>70</v>
      </c>
      <c r="C47" s="40">
        <v>-0.0470368862</v>
      </c>
      <c r="D47" s="41">
        <v>-0.0418844223</v>
      </c>
      <c r="E47" s="41">
        <v>-0.0403513908</v>
      </c>
      <c r="F47" s="41">
        <v>-0.0391578674</v>
      </c>
      <c r="G47" s="41">
        <v>-0.0397244692</v>
      </c>
      <c r="H47" s="41">
        <v>-0.0414566994</v>
      </c>
      <c r="I47" s="41">
        <v>-0.0472226143</v>
      </c>
      <c r="J47" s="41">
        <v>-0.0547697544</v>
      </c>
      <c r="K47" s="41">
        <v>-0.058016181</v>
      </c>
      <c r="L47" s="41">
        <v>-0.0604194403</v>
      </c>
      <c r="M47" s="41">
        <v>-0.0635787249</v>
      </c>
      <c r="N47" s="41">
        <v>-0.0643640757</v>
      </c>
      <c r="O47" s="41">
        <v>-0.0651874542</v>
      </c>
      <c r="P47" s="41">
        <v>-0.0690642595</v>
      </c>
      <c r="Q47" s="41">
        <v>-0.0666686296</v>
      </c>
      <c r="R47" s="41">
        <v>-0.0621542931</v>
      </c>
      <c r="S47" s="41">
        <v>-0.0594779253</v>
      </c>
      <c r="T47" s="41">
        <v>-0.0593197346</v>
      </c>
      <c r="U47" s="41">
        <v>-0.0598034859</v>
      </c>
      <c r="V47" s="41">
        <v>-0.0625481606</v>
      </c>
      <c r="W47" s="41">
        <v>-0.0717570782</v>
      </c>
      <c r="X47" s="41">
        <v>-0.067266345</v>
      </c>
      <c r="Y47" s="41">
        <v>-0.0571703911</v>
      </c>
      <c r="Z47" s="26">
        <v>-0.0490530729</v>
      </c>
    </row>
    <row r="48" spans="1:26" s="1" customFormat="1" ht="12.75">
      <c r="A48" s="38">
        <v>39270</v>
      </c>
      <c r="B48" s="39" t="s">
        <v>71</v>
      </c>
      <c r="C48" s="40">
        <v>-0.0451512337</v>
      </c>
      <c r="D48" s="41">
        <v>-0.0400601625</v>
      </c>
      <c r="E48" s="41">
        <v>-0.0389014482</v>
      </c>
      <c r="F48" s="41">
        <v>-0.0378472805</v>
      </c>
      <c r="G48" s="41">
        <v>-0.0385109186</v>
      </c>
      <c r="H48" s="41">
        <v>-0.0401389599</v>
      </c>
      <c r="I48" s="41">
        <v>-0.0459833145</v>
      </c>
      <c r="J48" s="41">
        <v>-0.0539332628</v>
      </c>
      <c r="K48" s="41">
        <v>-0.0559114218</v>
      </c>
      <c r="L48" s="41">
        <v>-0.0588059425</v>
      </c>
      <c r="M48" s="41">
        <v>-0.0617959499</v>
      </c>
      <c r="N48" s="41">
        <v>-0.0623751879</v>
      </c>
      <c r="O48" s="41">
        <v>-0.0632021427</v>
      </c>
      <c r="P48" s="41">
        <v>-0.0667867661</v>
      </c>
      <c r="Q48" s="41">
        <v>-0.0648618937</v>
      </c>
      <c r="R48" s="41">
        <v>-0.0604721308</v>
      </c>
      <c r="S48" s="41">
        <v>-0.057849884</v>
      </c>
      <c r="T48" s="41">
        <v>-0.0574277639</v>
      </c>
      <c r="U48" s="41">
        <v>-0.0574350357</v>
      </c>
      <c r="V48" s="41">
        <v>-0.0593919754</v>
      </c>
      <c r="W48" s="41">
        <v>-0.0672513247</v>
      </c>
      <c r="X48" s="41">
        <v>-0.0620082617</v>
      </c>
      <c r="Y48" s="41">
        <v>-0.0530353785</v>
      </c>
      <c r="Z48" s="26">
        <v>-0.0456974506</v>
      </c>
    </row>
    <row r="49" spans="1:26" s="1" customFormat="1" ht="12.75">
      <c r="A49" s="42">
        <v>39275</v>
      </c>
      <c r="B49" s="43" t="s">
        <v>72</v>
      </c>
      <c r="C49" s="44">
        <v>-0.0406712294</v>
      </c>
      <c r="D49" s="45">
        <v>-0.0358603001</v>
      </c>
      <c r="E49" s="45">
        <v>-0.0347192287</v>
      </c>
      <c r="F49" s="45">
        <v>-0.0337209702</v>
      </c>
      <c r="G49" s="45">
        <v>-0.0343381166</v>
      </c>
      <c r="H49" s="45">
        <v>-0.0359655619</v>
      </c>
      <c r="I49" s="45">
        <v>-0.0414162874</v>
      </c>
      <c r="J49" s="45">
        <v>-0.0485341549</v>
      </c>
      <c r="K49" s="45">
        <v>-0.0506962538</v>
      </c>
      <c r="L49" s="45">
        <v>-0.0532265902</v>
      </c>
      <c r="M49" s="45">
        <v>-0.0558874607</v>
      </c>
      <c r="N49" s="45">
        <v>-0.0564440489</v>
      </c>
      <c r="O49" s="45">
        <v>-0.0571733713</v>
      </c>
      <c r="P49" s="45">
        <v>-0.0605226755</v>
      </c>
      <c r="Q49" s="45">
        <v>-0.0586690903</v>
      </c>
      <c r="R49" s="45">
        <v>-0.0546875</v>
      </c>
      <c r="S49" s="45">
        <v>-0.052118063</v>
      </c>
      <c r="T49" s="45">
        <v>-0.0518348217</v>
      </c>
      <c r="U49" s="45">
        <v>-0.0522116423</v>
      </c>
      <c r="V49" s="45">
        <v>-0.0542051792</v>
      </c>
      <c r="W49" s="45">
        <v>-0.0616186857</v>
      </c>
      <c r="X49" s="45">
        <v>-0.0567762852</v>
      </c>
      <c r="Y49" s="45">
        <v>-0.0483564138</v>
      </c>
      <c r="Z49" s="33">
        <v>-0.041318655</v>
      </c>
    </row>
    <row r="50" spans="1:26" s="1" customFormat="1" ht="12.75">
      <c r="A50" s="38">
        <v>29280</v>
      </c>
      <c r="B50" s="39" t="s">
        <v>73</v>
      </c>
      <c r="C50" s="40">
        <v>-0.0045181513</v>
      </c>
      <c r="D50" s="41">
        <v>-0.0022732019</v>
      </c>
      <c r="E50" s="41">
        <v>-0.0023869276</v>
      </c>
      <c r="F50" s="41">
        <v>-0.0024600029</v>
      </c>
      <c r="G50" s="41">
        <v>-0.0030235052</v>
      </c>
      <c r="H50" s="41">
        <v>-0.0034840107</v>
      </c>
      <c r="I50" s="41">
        <v>-0.0039145947</v>
      </c>
      <c r="J50" s="41">
        <v>-0.0033431053</v>
      </c>
      <c r="K50" s="41">
        <v>-0.0031298399</v>
      </c>
      <c r="L50" s="41">
        <v>-0.0022755861</v>
      </c>
      <c r="M50" s="41">
        <v>-0.0021713972</v>
      </c>
      <c r="N50" s="41">
        <v>-0.0022935867</v>
      </c>
      <c r="O50" s="41">
        <v>-0.0022101402</v>
      </c>
      <c r="P50" s="41">
        <v>-0.0023465157</v>
      </c>
      <c r="Q50" s="41">
        <v>-0.0023672581</v>
      </c>
      <c r="R50" s="41">
        <v>-0.003824234</v>
      </c>
      <c r="S50" s="41">
        <v>-0.002251029</v>
      </c>
      <c r="T50" s="41">
        <v>-0.0023775101</v>
      </c>
      <c r="U50" s="41">
        <v>-0.0041053295</v>
      </c>
      <c r="V50" s="41">
        <v>-0.005142808</v>
      </c>
      <c r="W50" s="41">
        <v>-0.0052236319</v>
      </c>
      <c r="X50" s="41">
        <v>-0.0030711889</v>
      </c>
      <c r="Y50" s="41">
        <v>-0.0033789873</v>
      </c>
      <c r="Z50" s="26">
        <v>-0.0023080111</v>
      </c>
    </row>
    <row r="51" spans="1:26" s="1" customFormat="1" ht="12.75">
      <c r="A51" s="38">
        <v>39280</v>
      </c>
      <c r="B51" s="39" t="s">
        <v>74</v>
      </c>
      <c r="C51" s="40">
        <v>-0.0057039261</v>
      </c>
      <c r="D51" s="41">
        <v>-0.0023819208</v>
      </c>
      <c r="E51" s="41">
        <v>-0.0030590296</v>
      </c>
      <c r="F51" s="41">
        <v>-0.0040318966</v>
      </c>
      <c r="G51" s="41">
        <v>-0.0045803785</v>
      </c>
      <c r="H51" s="41">
        <v>-0.0050131083</v>
      </c>
      <c r="I51" s="41">
        <v>-0.0050104856</v>
      </c>
      <c r="J51" s="41">
        <v>-0.0038763285</v>
      </c>
      <c r="K51" s="41">
        <v>-0.0031220913</v>
      </c>
      <c r="L51" s="41">
        <v>-7.65324E-05</v>
      </c>
      <c r="M51" s="41">
        <v>0.0005604625</v>
      </c>
      <c r="N51" s="41">
        <v>4.86374E-05</v>
      </c>
      <c r="O51" s="41">
        <v>1.20997E-05</v>
      </c>
      <c r="P51" s="41">
        <v>0.000445962</v>
      </c>
      <c r="Q51" s="41">
        <v>0.0002121925</v>
      </c>
      <c r="R51" s="41">
        <v>-0.0021572113</v>
      </c>
      <c r="S51" s="41">
        <v>4.7088E-06</v>
      </c>
      <c r="T51" s="41">
        <v>-0.0005540848</v>
      </c>
      <c r="U51" s="41">
        <v>-0.0042666197</v>
      </c>
      <c r="V51" s="41">
        <v>-0.0041092634</v>
      </c>
      <c r="W51" s="41">
        <v>-0.0025099516</v>
      </c>
      <c r="X51" s="41">
        <v>-6.84261E-05</v>
      </c>
      <c r="Y51" s="41">
        <v>-0.000880003</v>
      </c>
      <c r="Z51" s="26">
        <v>-0.0004395247</v>
      </c>
    </row>
    <row r="52" spans="1:26" s="1" customFormat="1" ht="12.75">
      <c r="A52" s="38">
        <v>39300</v>
      </c>
      <c r="B52" s="39" t="s">
        <v>75</v>
      </c>
      <c r="C52" s="40">
        <v>-0.0420091152</v>
      </c>
      <c r="D52" s="41">
        <v>-0.0370980501</v>
      </c>
      <c r="E52" s="41">
        <v>-0.0359336138</v>
      </c>
      <c r="F52" s="41">
        <v>-0.0349082947</v>
      </c>
      <c r="G52" s="41">
        <v>-0.0355249643</v>
      </c>
      <c r="H52" s="41">
        <v>-0.0371603966</v>
      </c>
      <c r="I52" s="41">
        <v>-0.042765379</v>
      </c>
      <c r="J52" s="41">
        <v>-0.0502314568</v>
      </c>
      <c r="K52" s="41">
        <v>-0.0524827242</v>
      </c>
      <c r="L52" s="41">
        <v>-0.0551388264</v>
      </c>
      <c r="M52" s="41">
        <v>-0.0579394102</v>
      </c>
      <c r="N52" s="41">
        <v>-0.0585272312</v>
      </c>
      <c r="O52" s="41">
        <v>-0.0592805147</v>
      </c>
      <c r="P52" s="41">
        <v>-0.0627683401</v>
      </c>
      <c r="Q52" s="41">
        <v>-0.0608167648</v>
      </c>
      <c r="R52" s="41">
        <v>-0.0565954447</v>
      </c>
      <c r="S52" s="41">
        <v>-0.0540485382</v>
      </c>
      <c r="T52" s="41">
        <v>-0.0537469387</v>
      </c>
      <c r="U52" s="41">
        <v>-0.0540547371</v>
      </c>
      <c r="V52" s="41">
        <v>-0.0559687614</v>
      </c>
      <c r="W52" s="41">
        <v>-0.0635609627</v>
      </c>
      <c r="X52" s="41">
        <v>-0.0584857464</v>
      </c>
      <c r="Y52" s="41">
        <v>-0.0498415232</v>
      </c>
      <c r="Z52" s="26">
        <v>-0.0426682234</v>
      </c>
    </row>
    <row r="53" spans="1:26" s="1" customFormat="1" ht="12.75">
      <c r="A53" s="38">
        <v>39305</v>
      </c>
      <c r="B53" s="39" t="s">
        <v>76</v>
      </c>
      <c r="C53" s="40">
        <v>-0.0623612404</v>
      </c>
      <c r="D53" s="41">
        <v>-0.0543814898</v>
      </c>
      <c r="E53" s="41">
        <v>-0.0531585217</v>
      </c>
      <c r="F53" s="41">
        <v>-0.0544419289</v>
      </c>
      <c r="G53" s="41">
        <v>-0.0536319017</v>
      </c>
      <c r="H53" s="41">
        <v>-0.0549539328</v>
      </c>
      <c r="I53" s="41">
        <v>-0.0593062639</v>
      </c>
      <c r="J53" s="41">
        <v>-0.0640128851</v>
      </c>
      <c r="K53" s="41">
        <v>-0.0662610531</v>
      </c>
      <c r="L53" s="41">
        <v>-0.0663497448</v>
      </c>
      <c r="M53" s="41">
        <v>-0.0715914965</v>
      </c>
      <c r="N53" s="41">
        <v>-0.0731396675</v>
      </c>
      <c r="O53" s="41">
        <v>-0.0746058226</v>
      </c>
      <c r="P53" s="41">
        <v>-0.0769016743</v>
      </c>
      <c r="Q53" s="41">
        <v>-0.0748625994</v>
      </c>
      <c r="R53" s="41">
        <v>-0.0736410618</v>
      </c>
      <c r="S53" s="41">
        <v>-0.0705928802</v>
      </c>
      <c r="T53" s="41">
        <v>-0.0700821877</v>
      </c>
      <c r="U53" s="41">
        <v>-0.073931098</v>
      </c>
      <c r="V53" s="41">
        <v>-0.0745871067</v>
      </c>
      <c r="W53" s="41">
        <v>-0.0820965767</v>
      </c>
      <c r="X53" s="41">
        <v>-0.0761816502</v>
      </c>
      <c r="Y53" s="41">
        <v>-0.0688608885</v>
      </c>
      <c r="Z53" s="26">
        <v>-0.0612850189</v>
      </c>
    </row>
    <row r="54" spans="1:26" s="1" customFormat="1" ht="12.75">
      <c r="A54" s="38">
        <v>39310</v>
      </c>
      <c r="B54" s="39" t="s">
        <v>77</v>
      </c>
      <c r="C54" s="40">
        <v>-0.0575153828</v>
      </c>
      <c r="D54" s="41">
        <v>-0.0517809391</v>
      </c>
      <c r="E54" s="41">
        <v>-0.0497715473</v>
      </c>
      <c r="F54" s="41">
        <v>-0.0482858419</v>
      </c>
      <c r="G54" s="41">
        <v>-0.0486918688</v>
      </c>
      <c r="H54" s="41">
        <v>-0.0506176949</v>
      </c>
      <c r="I54" s="41">
        <v>-0.0573344231</v>
      </c>
      <c r="J54" s="41">
        <v>-0.0663276911</v>
      </c>
      <c r="K54" s="41">
        <v>-0.070685029</v>
      </c>
      <c r="L54" s="41">
        <v>-0.0733401775</v>
      </c>
      <c r="M54" s="41">
        <v>-0.0772144794</v>
      </c>
      <c r="N54" s="41">
        <v>-0.0781484842</v>
      </c>
      <c r="O54" s="41">
        <v>-0.079221487</v>
      </c>
      <c r="P54" s="41">
        <v>-0.0838743448</v>
      </c>
      <c r="Q54" s="41">
        <v>-0.080855608</v>
      </c>
      <c r="R54" s="41">
        <v>-0.0755292177</v>
      </c>
      <c r="S54" s="41">
        <v>-0.0726643801</v>
      </c>
      <c r="T54" s="41">
        <v>-0.0724855661</v>
      </c>
      <c r="U54" s="41">
        <v>-0.072299242</v>
      </c>
      <c r="V54" s="41">
        <v>-0.0755208731</v>
      </c>
      <c r="W54" s="41">
        <v>-0.0867995024</v>
      </c>
      <c r="X54" s="41">
        <v>-0.0824055672</v>
      </c>
      <c r="Y54" s="41">
        <v>-0.0704255104</v>
      </c>
      <c r="Z54" s="26">
        <v>-0.0606682301</v>
      </c>
    </row>
    <row r="55" spans="1:26" s="1" customFormat="1" ht="12.75">
      <c r="A55" s="42">
        <v>39325</v>
      </c>
      <c r="B55" s="43" t="s">
        <v>78</v>
      </c>
      <c r="C55" s="44">
        <v>-0.0480833054</v>
      </c>
      <c r="D55" s="45">
        <v>-0.0426319838</v>
      </c>
      <c r="E55" s="45">
        <v>-0.0413224697</v>
      </c>
      <c r="F55" s="45">
        <v>-0.0400923491</v>
      </c>
      <c r="G55" s="45">
        <v>-0.0406889915</v>
      </c>
      <c r="H55" s="45">
        <v>-0.0424343348</v>
      </c>
      <c r="I55" s="45">
        <v>-0.0488054752</v>
      </c>
      <c r="J55" s="45">
        <v>-0.0576906204</v>
      </c>
      <c r="K55" s="45">
        <v>-0.0602099895</v>
      </c>
      <c r="L55" s="45">
        <v>-0.0635323524</v>
      </c>
      <c r="M55" s="45">
        <v>-0.0665994883</v>
      </c>
      <c r="N55" s="45">
        <v>-0.0673499107</v>
      </c>
      <c r="O55" s="45">
        <v>-0.0683097839</v>
      </c>
      <c r="P55" s="45">
        <v>-0.0723084211</v>
      </c>
      <c r="Q55" s="45">
        <v>-0.0701264143</v>
      </c>
      <c r="R55" s="45">
        <v>-0.0651296377</v>
      </c>
      <c r="S55" s="45">
        <v>-0.062443018</v>
      </c>
      <c r="T55" s="45">
        <v>-0.0619412661</v>
      </c>
      <c r="U55" s="45">
        <v>-0.0621218681</v>
      </c>
      <c r="V55" s="45">
        <v>-0.064219594</v>
      </c>
      <c r="W55" s="45">
        <v>-0.0729694366</v>
      </c>
      <c r="X55" s="45">
        <v>-0.0673706532</v>
      </c>
      <c r="Y55" s="45">
        <v>-0.0575464964</v>
      </c>
      <c r="Z55" s="33">
        <v>-0.0494523048</v>
      </c>
    </row>
    <row r="56" spans="1:26" s="1" customFormat="1" ht="12.75">
      <c r="A56" s="38">
        <v>39315</v>
      </c>
      <c r="B56" s="39" t="s">
        <v>79</v>
      </c>
      <c r="C56" s="40">
        <v>-0.0322674513</v>
      </c>
      <c r="D56" s="41">
        <v>-0.0264171362</v>
      </c>
      <c r="E56" s="41">
        <v>-0.0267957449</v>
      </c>
      <c r="F56" s="41">
        <v>-0.0279254913</v>
      </c>
      <c r="G56" s="41">
        <v>-0.0281176567</v>
      </c>
      <c r="H56" s="41">
        <v>-0.0290324688</v>
      </c>
      <c r="I56" s="41">
        <v>-0.0304458141</v>
      </c>
      <c r="J56" s="41">
        <v>-0.0320222378</v>
      </c>
      <c r="K56" s="41">
        <v>-0.0332906246</v>
      </c>
      <c r="L56" s="41">
        <v>-0.0322539806</v>
      </c>
      <c r="M56" s="41">
        <v>-0.0338543653</v>
      </c>
      <c r="N56" s="41">
        <v>-0.0349838734</v>
      </c>
      <c r="O56" s="41">
        <v>-0.0358026028</v>
      </c>
      <c r="P56" s="41">
        <v>-0.036008358</v>
      </c>
      <c r="Q56" s="41">
        <v>-0.0355037451</v>
      </c>
      <c r="R56" s="41">
        <v>-0.0367667675</v>
      </c>
      <c r="S56" s="41">
        <v>-0.0339456797</v>
      </c>
      <c r="T56" s="41">
        <v>-0.0343028307</v>
      </c>
      <c r="U56" s="41">
        <v>-0.0391887426</v>
      </c>
      <c r="V56" s="41">
        <v>-0.0375435352</v>
      </c>
      <c r="W56" s="41">
        <v>-0.0384802818</v>
      </c>
      <c r="X56" s="41">
        <v>-0.0338367224</v>
      </c>
      <c r="Y56" s="41">
        <v>-0.0315673351</v>
      </c>
      <c r="Z56" s="26">
        <v>-0.028239131</v>
      </c>
    </row>
    <row r="57" spans="1:26" s="1" customFormat="1" ht="12.75">
      <c r="A57" s="38">
        <v>39335</v>
      </c>
      <c r="B57" s="39" t="s">
        <v>80</v>
      </c>
      <c r="C57" s="40">
        <v>-0.0059305429</v>
      </c>
      <c r="D57" s="41">
        <v>-0.0025880337</v>
      </c>
      <c r="E57" s="41">
        <v>-0.0032567978</v>
      </c>
      <c r="F57" s="41">
        <v>-0.0042374134</v>
      </c>
      <c r="G57" s="41">
        <v>-0.0047850609</v>
      </c>
      <c r="H57" s="41">
        <v>-0.0052139759</v>
      </c>
      <c r="I57" s="41">
        <v>-0.0052419901</v>
      </c>
      <c r="J57" s="41">
        <v>-0.0041302443</v>
      </c>
      <c r="K57" s="41">
        <v>-0.0033780336</v>
      </c>
      <c r="L57" s="41">
        <v>-0.0003145933</v>
      </c>
      <c r="M57" s="41">
        <v>0.0003528595</v>
      </c>
      <c r="N57" s="41">
        <v>-0.0001362562</v>
      </c>
      <c r="O57" s="41">
        <v>-0.0001746416</v>
      </c>
      <c r="P57" s="41">
        <v>0.0003455281</v>
      </c>
      <c r="Q57" s="41">
        <v>0.0001209378</v>
      </c>
      <c r="R57" s="41">
        <v>-0.0022947788</v>
      </c>
      <c r="S57" s="41">
        <v>-0.0001811981</v>
      </c>
      <c r="T57" s="41">
        <v>-0.0007587671</v>
      </c>
      <c r="U57" s="41">
        <v>-0.0045458078</v>
      </c>
      <c r="V57" s="41">
        <v>-0.0043987036</v>
      </c>
      <c r="W57" s="41">
        <v>-0.0027946234</v>
      </c>
      <c r="X57" s="41">
        <v>-0.0003356934</v>
      </c>
      <c r="Y57" s="41">
        <v>-0.0011022091</v>
      </c>
      <c r="Z57" s="26">
        <v>-0.0006412268</v>
      </c>
    </row>
    <row r="58" spans="1:26" s="1" customFormat="1" ht="12.75">
      <c r="A58" s="38">
        <v>39340</v>
      </c>
      <c r="B58" s="39" t="s">
        <v>81</v>
      </c>
      <c r="C58" s="40">
        <v>-0.0231738091</v>
      </c>
      <c r="D58" s="41">
        <v>-0.0193260908</v>
      </c>
      <c r="E58" s="41">
        <v>-0.0191771984</v>
      </c>
      <c r="F58" s="41">
        <v>-0.0189669132</v>
      </c>
      <c r="G58" s="41">
        <v>-0.0194591284</v>
      </c>
      <c r="H58" s="41">
        <v>-0.0208550692</v>
      </c>
      <c r="I58" s="41">
        <v>-0.0231963396</v>
      </c>
      <c r="J58" s="41">
        <v>-0.026299715</v>
      </c>
      <c r="K58" s="41">
        <v>-0.027713418</v>
      </c>
      <c r="L58" s="41">
        <v>-0.0266830921</v>
      </c>
      <c r="M58" s="41">
        <v>-0.0277282</v>
      </c>
      <c r="N58" s="41">
        <v>-0.0278795958</v>
      </c>
      <c r="O58" s="41">
        <v>-0.0276682377</v>
      </c>
      <c r="P58" s="41">
        <v>-0.0288091898</v>
      </c>
      <c r="Q58" s="41">
        <v>-0.028488636</v>
      </c>
      <c r="R58" s="41">
        <v>-0.0281358957</v>
      </c>
      <c r="S58" s="41">
        <v>-0.0258687735</v>
      </c>
      <c r="T58" s="41">
        <v>-0.0257334709</v>
      </c>
      <c r="U58" s="41">
        <v>-0.0271291733</v>
      </c>
      <c r="V58" s="41">
        <v>-0.0295660496</v>
      </c>
      <c r="W58" s="41">
        <v>-0.0334717035</v>
      </c>
      <c r="X58" s="41">
        <v>-0.0295044184</v>
      </c>
      <c r="Y58" s="41">
        <v>-0.0252200365</v>
      </c>
      <c r="Z58" s="26">
        <v>-0.0208804607</v>
      </c>
    </row>
    <row r="59" spans="1:26" s="1" customFormat="1" ht="12.75">
      <c r="A59" s="38">
        <v>39345</v>
      </c>
      <c r="B59" s="39" t="s">
        <v>82</v>
      </c>
      <c r="C59" s="40">
        <v>-0.054625988</v>
      </c>
      <c r="D59" s="41">
        <v>-0.0489215851</v>
      </c>
      <c r="E59" s="41">
        <v>-0.0471255779</v>
      </c>
      <c r="F59" s="41">
        <v>-0.0458095074</v>
      </c>
      <c r="G59" s="41">
        <v>-0.0462734699</v>
      </c>
      <c r="H59" s="41">
        <v>-0.048191905</v>
      </c>
      <c r="I59" s="41">
        <v>-0.0544893742</v>
      </c>
      <c r="J59" s="41">
        <v>-0.0631355047</v>
      </c>
      <c r="K59" s="41">
        <v>-0.0672842264</v>
      </c>
      <c r="L59" s="41">
        <v>-0.0705397129</v>
      </c>
      <c r="M59" s="41">
        <v>-0.0741957426</v>
      </c>
      <c r="N59" s="41">
        <v>-0.0751401186</v>
      </c>
      <c r="O59" s="41">
        <v>-0.0760695934</v>
      </c>
      <c r="P59" s="41">
        <v>-0.0805382729</v>
      </c>
      <c r="Q59" s="41">
        <v>-0.0776852369</v>
      </c>
      <c r="R59" s="41">
        <v>-0.0720874071</v>
      </c>
      <c r="S59" s="41">
        <v>-0.069057703</v>
      </c>
      <c r="T59" s="41">
        <v>-0.0689067841</v>
      </c>
      <c r="U59" s="41">
        <v>-0.0692713261</v>
      </c>
      <c r="V59" s="41">
        <v>-0.0724227428</v>
      </c>
      <c r="W59" s="41">
        <v>-0.0831484795</v>
      </c>
      <c r="X59" s="41">
        <v>-0.0783532858</v>
      </c>
      <c r="Y59" s="41">
        <v>-0.0667333603</v>
      </c>
      <c r="Z59" s="26">
        <v>-0.057403326</v>
      </c>
    </row>
    <row r="60" spans="1:26" s="1" customFormat="1" ht="13.5" thickBot="1">
      <c r="A60" s="46">
        <v>39355</v>
      </c>
      <c r="B60" s="47" t="s">
        <v>83</v>
      </c>
      <c r="C60" s="48">
        <v>-0.0513775349</v>
      </c>
      <c r="D60" s="49">
        <v>-0.0456309319</v>
      </c>
      <c r="E60" s="49">
        <v>-0.0439845324</v>
      </c>
      <c r="F60" s="49">
        <v>-0.0428946018</v>
      </c>
      <c r="G60" s="49">
        <v>-0.0435142517</v>
      </c>
      <c r="H60" s="49">
        <v>-0.0454949141</v>
      </c>
      <c r="I60" s="49">
        <v>-0.0522693396</v>
      </c>
      <c r="J60" s="49">
        <v>-0.0608700514</v>
      </c>
      <c r="K60" s="49">
        <v>-0.0636677742</v>
      </c>
      <c r="L60" s="49">
        <v>-0.0665392876</v>
      </c>
      <c r="M60" s="49">
        <v>-0.069598794</v>
      </c>
      <c r="N60" s="49">
        <v>-0.0704154968</v>
      </c>
      <c r="O60" s="49">
        <v>-0.0713322163</v>
      </c>
      <c r="P60" s="49">
        <v>-0.0756266117</v>
      </c>
      <c r="Q60" s="49">
        <v>-0.0735350847</v>
      </c>
      <c r="R60" s="49">
        <v>-0.0682139397</v>
      </c>
      <c r="S60" s="49">
        <v>-0.065418601</v>
      </c>
      <c r="T60" s="49">
        <v>-0.0649399757</v>
      </c>
      <c r="U60" s="49">
        <v>-0.0658208132</v>
      </c>
      <c r="V60" s="49">
        <v>-0.0686559677</v>
      </c>
      <c r="W60" s="49">
        <v>-0.0788196325</v>
      </c>
      <c r="X60" s="49">
        <v>-0.0738437176</v>
      </c>
      <c r="Y60" s="49">
        <v>-0.0625926256</v>
      </c>
      <c r="Z60" s="50">
        <v>-0.0537149906</v>
      </c>
    </row>
    <row r="61" spans="1:26" s="1" customFormat="1" ht="12.75">
      <c r="A61" s="51">
        <v>39372</v>
      </c>
      <c r="B61" s="52" t="s">
        <v>84</v>
      </c>
      <c r="C61" s="19">
        <v>0.019577384</v>
      </c>
      <c r="D61" s="20">
        <v>0.0221562386</v>
      </c>
      <c r="E61" s="20">
        <v>0.0088607073</v>
      </c>
      <c r="F61" s="20">
        <v>0.0156225562</v>
      </c>
      <c r="G61" s="20">
        <v>0.0108398795</v>
      </c>
      <c r="H61" s="20">
        <v>-0.0066151619</v>
      </c>
      <c r="I61" s="20">
        <v>-0.0305598974</v>
      </c>
      <c r="J61" s="20">
        <v>-0.01387012</v>
      </c>
      <c r="K61" s="20">
        <v>0.0211610198</v>
      </c>
      <c r="L61" s="20">
        <v>0.007450819</v>
      </c>
      <c r="M61" s="20">
        <v>0.0186030865</v>
      </c>
      <c r="N61" s="20">
        <v>0.0334664583</v>
      </c>
      <c r="O61" s="20">
        <v>0.0250427127</v>
      </c>
      <c r="P61" s="20">
        <v>0.0232217908</v>
      </c>
      <c r="Q61" s="20">
        <v>0.016756773</v>
      </c>
      <c r="R61" s="20">
        <v>0.0179463029</v>
      </c>
      <c r="S61" s="20">
        <v>0.011036098</v>
      </c>
      <c r="T61" s="20">
        <v>0.026991725</v>
      </c>
      <c r="U61" s="20">
        <v>0.0241654515</v>
      </c>
      <c r="V61" s="20">
        <v>0.0361092687</v>
      </c>
      <c r="W61" s="20">
        <v>0.0188502073</v>
      </c>
      <c r="X61" s="20">
        <v>0.0204950571</v>
      </c>
      <c r="Y61" s="20">
        <v>0.0029827952</v>
      </c>
      <c r="Z61" s="21">
        <v>-0.0193603039</v>
      </c>
    </row>
    <row r="62" spans="1:26" s="1" customFormat="1" ht="12.75">
      <c r="A62" s="53">
        <v>39375</v>
      </c>
      <c r="B62" s="52" t="s">
        <v>85</v>
      </c>
      <c r="C62" s="24">
        <v>-0.0048913956</v>
      </c>
      <c r="D62" s="25">
        <v>-0.0033390522</v>
      </c>
      <c r="E62" s="25">
        <v>-0.0082591772</v>
      </c>
      <c r="F62" s="25">
        <v>-0.0057815313</v>
      </c>
      <c r="G62" s="25">
        <v>-0.0079846382</v>
      </c>
      <c r="H62" s="25">
        <v>-0.0147404671</v>
      </c>
      <c r="I62" s="25">
        <v>-0.0242650509</v>
      </c>
      <c r="J62" s="25">
        <v>-0.0191429853</v>
      </c>
      <c r="K62" s="25">
        <v>-0.0052052736</v>
      </c>
      <c r="L62" s="25">
        <v>-0.0132348537</v>
      </c>
      <c r="M62" s="25">
        <v>-0.0081107616</v>
      </c>
      <c r="N62" s="25">
        <v>-0.002338171</v>
      </c>
      <c r="O62" s="25">
        <v>-0.006509304</v>
      </c>
      <c r="P62" s="25">
        <v>-0.0068705082</v>
      </c>
      <c r="Q62" s="25">
        <v>-0.0093911886</v>
      </c>
      <c r="R62" s="25">
        <v>-0.0083408356</v>
      </c>
      <c r="S62" s="25">
        <v>-0.0096069574</v>
      </c>
      <c r="T62" s="25">
        <v>-0.0033321381</v>
      </c>
      <c r="U62" s="25">
        <v>-0.0060582161</v>
      </c>
      <c r="V62" s="25">
        <v>-0.0013620853</v>
      </c>
      <c r="W62" s="25">
        <v>-0.010232091</v>
      </c>
      <c r="X62" s="25">
        <v>-0.00841856</v>
      </c>
      <c r="Y62" s="25">
        <v>-0.014149785</v>
      </c>
      <c r="Z62" s="26">
        <v>-0.0216155052</v>
      </c>
    </row>
    <row r="63" spans="1:26" s="1" customFormat="1" ht="12.75">
      <c r="A63" s="53">
        <v>39385</v>
      </c>
      <c r="B63" s="52" t="s">
        <v>86</v>
      </c>
      <c r="C63" s="24">
        <v>-0.0468295813</v>
      </c>
      <c r="D63" s="25">
        <v>-0.0416537523</v>
      </c>
      <c r="E63" s="25">
        <v>-0.0498257875</v>
      </c>
      <c r="F63" s="25">
        <v>-0.0469095707</v>
      </c>
      <c r="G63" s="25">
        <v>-0.0360306501</v>
      </c>
      <c r="H63" s="25">
        <v>-0.0325667858</v>
      </c>
      <c r="I63" s="25">
        <v>-0.0292823315</v>
      </c>
      <c r="J63" s="25">
        <v>-0.0354571342</v>
      </c>
      <c r="K63" s="25">
        <v>-0.0555433035</v>
      </c>
      <c r="L63" s="25">
        <v>-0.0442225933</v>
      </c>
      <c r="M63" s="25">
        <v>-0.0448635817</v>
      </c>
      <c r="N63" s="25">
        <v>-0.0474056005</v>
      </c>
      <c r="O63" s="25">
        <v>-0.0479465723</v>
      </c>
      <c r="P63" s="25">
        <v>-0.0474764109</v>
      </c>
      <c r="Q63" s="25">
        <v>-0.0371584892</v>
      </c>
      <c r="R63" s="25">
        <v>-0.0407640934</v>
      </c>
      <c r="S63" s="25">
        <v>-0.0344367027</v>
      </c>
      <c r="T63" s="25">
        <v>-0.0420578718</v>
      </c>
      <c r="U63" s="25">
        <v>-0.0444546938</v>
      </c>
      <c r="V63" s="25">
        <v>-0.0486369133</v>
      </c>
      <c r="W63" s="25">
        <v>-0.0670877695</v>
      </c>
      <c r="X63" s="25">
        <v>-0.0520936251</v>
      </c>
      <c r="Y63" s="25">
        <v>-0.035577774</v>
      </c>
      <c r="Z63" s="26">
        <v>-0.0218505859</v>
      </c>
    </row>
    <row r="64" spans="1:26" s="1" customFormat="1" ht="12.75">
      <c r="A64" s="54">
        <v>39400</v>
      </c>
      <c r="B64" s="55" t="s">
        <v>87</v>
      </c>
      <c r="C64" s="31">
        <v>-0.0008921623</v>
      </c>
      <c r="D64" s="32">
        <v>-0.0009342432</v>
      </c>
      <c r="E64" s="32">
        <v>-0.0011754036</v>
      </c>
      <c r="F64" s="32">
        <v>-0.0009824038</v>
      </c>
      <c r="G64" s="32">
        <v>-0.0009001493</v>
      </c>
      <c r="H64" s="32">
        <v>-0.0009642839</v>
      </c>
      <c r="I64" s="32">
        <v>-0.0008009672</v>
      </c>
      <c r="J64" s="32">
        <v>-0.0009390116</v>
      </c>
      <c r="K64" s="32">
        <v>-0.0009551048</v>
      </c>
      <c r="L64" s="32">
        <v>-0.0010923147</v>
      </c>
      <c r="M64" s="32">
        <v>-0.0009337664</v>
      </c>
      <c r="N64" s="32">
        <v>-0.0008022785</v>
      </c>
      <c r="O64" s="32">
        <v>-0.0009986162</v>
      </c>
      <c r="P64" s="32">
        <v>-0.0012757778</v>
      </c>
      <c r="Q64" s="32">
        <v>-0.0012135506</v>
      </c>
      <c r="R64" s="32">
        <v>-0.0008790493</v>
      </c>
      <c r="S64" s="32">
        <v>-0.0007728338</v>
      </c>
      <c r="T64" s="32">
        <v>-0.0007960796</v>
      </c>
      <c r="U64" s="32">
        <v>-0.0009353161</v>
      </c>
      <c r="V64" s="32">
        <v>-0.0010820627</v>
      </c>
      <c r="W64" s="32">
        <v>-0.0011022091</v>
      </c>
      <c r="X64" s="32">
        <v>-0.0009558201</v>
      </c>
      <c r="Y64" s="32">
        <v>-0.0009967089</v>
      </c>
      <c r="Z64" s="33">
        <v>-0.0007457733</v>
      </c>
    </row>
    <row r="65" spans="1:26" s="1" customFormat="1" ht="12.75">
      <c r="A65" s="53">
        <v>39425</v>
      </c>
      <c r="B65" s="52" t="s">
        <v>88</v>
      </c>
      <c r="C65" s="24">
        <v>-0.0676497221</v>
      </c>
      <c r="D65" s="25">
        <v>-0.0590831041</v>
      </c>
      <c r="E65" s="25">
        <v>-0.0743330717</v>
      </c>
      <c r="F65" s="25">
        <v>-0.0694608688</v>
      </c>
      <c r="G65" s="25">
        <v>-0.0496639013</v>
      </c>
      <c r="H65" s="25">
        <v>-0.0432898998</v>
      </c>
      <c r="I65" s="25">
        <v>-0.037140131</v>
      </c>
      <c r="J65" s="25">
        <v>-0.0471746922</v>
      </c>
      <c r="K65" s="25">
        <v>-0.083689332</v>
      </c>
      <c r="L65" s="25">
        <v>-0.0621314049</v>
      </c>
      <c r="M65" s="25">
        <v>-0.0632431507</v>
      </c>
      <c r="N65" s="25">
        <v>-0.0678110123</v>
      </c>
      <c r="O65" s="25">
        <v>-0.0681973696</v>
      </c>
      <c r="P65" s="25">
        <v>-0.0668122768</v>
      </c>
      <c r="Q65" s="25">
        <v>-0.0485395193</v>
      </c>
      <c r="R65" s="25">
        <v>-0.0560472012</v>
      </c>
      <c r="S65" s="25">
        <v>-0.0456753969</v>
      </c>
      <c r="T65" s="25">
        <v>-0.0591989756</v>
      </c>
      <c r="U65" s="25">
        <v>-0.0631096363</v>
      </c>
      <c r="V65" s="25">
        <v>-0.0695517063</v>
      </c>
      <c r="W65" s="25">
        <v>-0.1017900705</v>
      </c>
      <c r="X65" s="25">
        <v>-0.0739884377</v>
      </c>
      <c r="Y65" s="25">
        <v>-0.0450549126</v>
      </c>
      <c r="Z65" s="26">
        <v>-0.022023201</v>
      </c>
    </row>
    <row r="66" spans="1:26" s="1" customFormat="1" ht="12.75">
      <c r="A66" s="53">
        <v>39465</v>
      </c>
      <c r="B66" s="52" t="s">
        <v>89</v>
      </c>
      <c r="C66" s="24">
        <v>0.0195617676</v>
      </c>
      <c r="D66" s="25">
        <v>0.0221419334</v>
      </c>
      <c r="E66" s="25">
        <v>0.0088472962</v>
      </c>
      <c r="F66" s="25">
        <v>0.0156098604</v>
      </c>
      <c r="G66" s="25">
        <v>0.0108271837</v>
      </c>
      <c r="H66" s="25">
        <v>-0.0066281557</v>
      </c>
      <c r="I66" s="25">
        <v>-0.0305742025</v>
      </c>
      <c r="J66" s="25">
        <v>-0.0138844252</v>
      </c>
      <c r="K66" s="25">
        <v>0.0211459994</v>
      </c>
      <c r="L66" s="25">
        <v>0.0074333549</v>
      </c>
      <c r="M66" s="25">
        <v>0.0185838938</v>
      </c>
      <c r="N66" s="25">
        <v>0.033446908</v>
      </c>
      <c r="O66" s="25">
        <v>0.0250230432</v>
      </c>
      <c r="P66" s="25">
        <v>0.0232009292</v>
      </c>
      <c r="Q66" s="25">
        <v>0.0167351961</v>
      </c>
      <c r="R66" s="25">
        <v>0.0179271698</v>
      </c>
      <c r="S66" s="25">
        <v>0.0110183358</v>
      </c>
      <c r="T66" s="25">
        <v>0.0269737244</v>
      </c>
      <c r="U66" s="25">
        <v>0.0241466165</v>
      </c>
      <c r="V66" s="25">
        <v>0.0360898376</v>
      </c>
      <c r="W66" s="25">
        <v>0.0188269019</v>
      </c>
      <c r="X66" s="25">
        <v>0.020473063</v>
      </c>
      <c r="Y66" s="25">
        <v>0.0029632449</v>
      </c>
      <c r="Z66" s="26">
        <v>-0.0193779469</v>
      </c>
    </row>
    <row r="67" spans="1:26" s="1" customFormat="1" ht="12.75">
      <c r="A67" s="53">
        <v>39420</v>
      </c>
      <c r="B67" s="52" t="s">
        <v>90</v>
      </c>
      <c r="C67" s="24">
        <v>0.0190184116</v>
      </c>
      <c r="D67" s="25">
        <v>0.0217498541</v>
      </c>
      <c r="E67" s="25">
        <v>0.0087322593</v>
      </c>
      <c r="F67" s="25">
        <v>0.014467895</v>
      </c>
      <c r="G67" s="25">
        <v>0.0097094178</v>
      </c>
      <c r="H67" s="25">
        <v>-0.0060449839</v>
      </c>
      <c r="I67" s="25">
        <v>-0.0294163227</v>
      </c>
      <c r="J67" s="25">
        <v>-0.0135157108</v>
      </c>
      <c r="K67" s="25">
        <v>0.0203954577</v>
      </c>
      <c r="L67" s="25">
        <v>0.0075320601</v>
      </c>
      <c r="M67" s="25">
        <v>0.018635571</v>
      </c>
      <c r="N67" s="25">
        <v>0.0316441059</v>
      </c>
      <c r="O67" s="25">
        <v>0.0239943862</v>
      </c>
      <c r="P67" s="25">
        <v>0.0231804848</v>
      </c>
      <c r="Q67" s="25">
        <v>0.0166074038</v>
      </c>
      <c r="R67" s="25">
        <v>0.0176224113</v>
      </c>
      <c r="S67" s="25">
        <v>0.0112128258</v>
      </c>
      <c r="T67" s="25">
        <v>0.0263878703</v>
      </c>
      <c r="U67" s="25">
        <v>0.0239645839</v>
      </c>
      <c r="V67" s="25">
        <v>0.0356525183</v>
      </c>
      <c r="W67" s="25">
        <v>0.019459784</v>
      </c>
      <c r="X67" s="25">
        <v>0.0207659602</v>
      </c>
      <c r="Y67" s="25">
        <v>0.0028412938</v>
      </c>
      <c r="Z67" s="26">
        <v>-0.0187689066</v>
      </c>
    </row>
    <row r="68" spans="1:26" s="1" customFormat="1" ht="12.75">
      <c r="A68" s="53">
        <v>39430</v>
      </c>
      <c r="B68" s="56" t="s">
        <v>91</v>
      </c>
      <c r="C68" s="24">
        <v>0.0009778142</v>
      </c>
      <c r="D68" s="25">
        <v>0.0032845736</v>
      </c>
      <c r="E68" s="25">
        <v>-0.0050792694</v>
      </c>
      <c r="F68" s="25">
        <v>-0.0011582375</v>
      </c>
      <c r="G68" s="25">
        <v>-0.0044492483</v>
      </c>
      <c r="H68" s="25">
        <v>-0.0154806376</v>
      </c>
      <c r="I68" s="25">
        <v>-0.0312935114</v>
      </c>
      <c r="J68" s="25">
        <v>-0.0215240717</v>
      </c>
      <c r="K68" s="25">
        <v>0.0012925863</v>
      </c>
      <c r="L68" s="25">
        <v>-0.0093711615</v>
      </c>
      <c r="M68" s="25">
        <v>-0.0018216372</v>
      </c>
      <c r="N68" s="25">
        <v>0.0071854591</v>
      </c>
      <c r="O68" s="25">
        <v>0.0012950897</v>
      </c>
      <c r="P68" s="25">
        <v>0.0007346869</v>
      </c>
      <c r="Q68" s="25">
        <v>-0.0035903454</v>
      </c>
      <c r="R68" s="25">
        <v>-0.0021934509</v>
      </c>
      <c r="S68" s="25">
        <v>-0.00563097</v>
      </c>
      <c r="T68" s="25">
        <v>0.0046539307</v>
      </c>
      <c r="U68" s="25">
        <v>0.0017947555</v>
      </c>
      <c r="V68" s="25">
        <v>0.0098090768</v>
      </c>
      <c r="W68" s="25">
        <v>-0.0028991699</v>
      </c>
      <c r="X68" s="25">
        <v>-0.001111269</v>
      </c>
      <c r="Y68" s="25">
        <v>-0.0119786263</v>
      </c>
      <c r="Z68" s="26">
        <v>-0.0253294706</v>
      </c>
    </row>
    <row r="69" spans="1:26" s="1" customFormat="1" ht="12.75">
      <c r="A69" s="54">
        <v>39440</v>
      </c>
      <c r="B69" s="55" t="s">
        <v>92</v>
      </c>
      <c r="C69" s="31">
        <v>0.025668025</v>
      </c>
      <c r="D69" s="32">
        <v>0.0284565687</v>
      </c>
      <c r="E69" s="32">
        <v>0.0144491196</v>
      </c>
      <c r="F69" s="32">
        <v>0.0201370716</v>
      </c>
      <c r="G69" s="32">
        <v>0.0150803328</v>
      </c>
      <c r="H69" s="32">
        <v>-0.0010461807</v>
      </c>
      <c r="I69" s="32">
        <v>-0.0256669521</v>
      </c>
      <c r="J69" s="32">
        <v>-0.0085892677</v>
      </c>
      <c r="K69" s="32">
        <v>0.0274463296</v>
      </c>
      <c r="L69" s="32">
        <v>0.0147678256</v>
      </c>
      <c r="M69" s="32">
        <v>0.0267785788</v>
      </c>
      <c r="N69" s="32">
        <v>0.0401009917</v>
      </c>
      <c r="O69" s="32">
        <v>0.0323577523</v>
      </c>
      <c r="P69" s="32">
        <v>0.0317433476</v>
      </c>
      <c r="Q69" s="32">
        <v>0.0247699022</v>
      </c>
      <c r="R69" s="32">
        <v>0.0254679918</v>
      </c>
      <c r="S69" s="32">
        <v>0.0184806585</v>
      </c>
      <c r="T69" s="32">
        <v>0.034455061</v>
      </c>
      <c r="U69" s="32">
        <v>0.0323013067</v>
      </c>
      <c r="V69" s="32">
        <v>0.0447515249</v>
      </c>
      <c r="W69" s="32">
        <v>0.02847296</v>
      </c>
      <c r="X69" s="32">
        <v>0.0293880105</v>
      </c>
      <c r="Y69" s="32">
        <v>0.0095589757</v>
      </c>
      <c r="Z69" s="33">
        <v>-0.0137523413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0.005341053</v>
      </c>
      <c r="D74" s="70">
        <v>0.0030620098</v>
      </c>
      <c r="E74" s="70">
        <v>0.0044984221</v>
      </c>
      <c r="F74" s="70">
        <v>0.0029695034</v>
      </c>
      <c r="G74" s="70">
        <v>0.0039139986</v>
      </c>
      <c r="H74" s="70">
        <v>0.0035754442</v>
      </c>
      <c r="I74" s="70">
        <v>0.0059784055</v>
      </c>
      <c r="J74" s="70">
        <v>0.006380558</v>
      </c>
      <c r="K74" s="70">
        <v>0.006980598</v>
      </c>
      <c r="L74" s="70">
        <v>0.0069268942</v>
      </c>
      <c r="M74" s="70">
        <v>0.0028662086</v>
      </c>
      <c r="N74" s="70">
        <v>0.0052170157</v>
      </c>
      <c r="O74" s="70">
        <v>0.0035232902</v>
      </c>
      <c r="P74" s="70">
        <v>0.0057511926</v>
      </c>
      <c r="Q74" s="70">
        <v>0.0062967539</v>
      </c>
      <c r="R74" s="70">
        <v>0.0068660975</v>
      </c>
      <c r="S74" s="70">
        <v>0.0072160363</v>
      </c>
      <c r="T74" s="70">
        <v>0.0073177814</v>
      </c>
      <c r="U74" s="70">
        <v>0.0071092248</v>
      </c>
      <c r="V74" s="70">
        <v>0.0070198774</v>
      </c>
      <c r="W74" s="70">
        <v>0.0055518746</v>
      </c>
      <c r="X74" s="70">
        <v>0.0044668317</v>
      </c>
      <c r="Y74" s="70">
        <v>0.0043712258</v>
      </c>
      <c r="Z74" s="70">
        <v>0.0049141645</v>
      </c>
    </row>
    <row r="75" spans="1:26" s="1" customFormat="1" ht="13.5" hidden="1" thickBot="1">
      <c r="A75" s="63"/>
      <c r="B75" s="67" t="s">
        <v>97</v>
      </c>
      <c r="C75" s="71">
        <v>-0.0444968939</v>
      </c>
      <c r="D75" s="71">
        <v>-0.037181735</v>
      </c>
      <c r="E75" s="71">
        <v>-0.0353159904</v>
      </c>
      <c r="F75" s="71">
        <v>-0.032794714</v>
      </c>
      <c r="G75" s="71">
        <v>-0.0311385393</v>
      </c>
      <c r="H75" s="71">
        <v>-0.0341045856</v>
      </c>
      <c r="I75" s="71">
        <v>-0.0379744768</v>
      </c>
      <c r="J75" s="71">
        <v>-0.0420114994</v>
      </c>
      <c r="K75" s="71">
        <v>-0.0439157486</v>
      </c>
      <c r="L75" s="71">
        <v>-0.0474973917</v>
      </c>
      <c r="M75" s="71">
        <v>-0.0513755083</v>
      </c>
      <c r="N75" s="71">
        <v>-0.0502966642</v>
      </c>
      <c r="O75" s="71">
        <v>-0.0520788431</v>
      </c>
      <c r="P75" s="71">
        <v>-0.0513498783</v>
      </c>
      <c r="Q75" s="71">
        <v>-0.0475276709</v>
      </c>
      <c r="R75" s="71">
        <v>-0.0467811823</v>
      </c>
      <c r="S75" s="71">
        <v>-0.0457824469</v>
      </c>
      <c r="T75" s="71">
        <v>-0.0470831394</v>
      </c>
      <c r="U75" s="71">
        <v>-0.0475908518</v>
      </c>
      <c r="V75" s="71">
        <v>-0.0474505424</v>
      </c>
      <c r="W75" s="71">
        <v>-0.0573806763</v>
      </c>
      <c r="X75" s="71">
        <v>-0.0568611622</v>
      </c>
      <c r="Y75" s="71">
        <v>-0.0480057001</v>
      </c>
      <c r="Z75" s="71">
        <v>-0.0413999557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-0.0015360117</v>
      </c>
      <c r="D81" s="70">
        <v>0.0026125908</v>
      </c>
      <c r="E81" s="70">
        <v>0.0009275079</v>
      </c>
      <c r="F81" s="70">
        <v>-0.0004342794</v>
      </c>
      <c r="G81" s="70">
        <v>-0.0009346008</v>
      </c>
      <c r="H81" s="70">
        <v>-0.0020192862</v>
      </c>
      <c r="I81" s="70">
        <v>0.0009892583</v>
      </c>
      <c r="J81" s="70">
        <v>0.0025945902</v>
      </c>
      <c r="K81" s="70">
        <v>0.0035341382</v>
      </c>
      <c r="L81" s="70">
        <v>0.0086991191</v>
      </c>
      <c r="M81" s="70">
        <v>0.0096418262</v>
      </c>
      <c r="N81" s="70">
        <v>0.0106401443</v>
      </c>
      <c r="O81" s="70">
        <v>0.0109881759</v>
      </c>
      <c r="P81" s="70">
        <v>0.0132521987</v>
      </c>
      <c r="Q81" s="70">
        <v>0.0110954642</v>
      </c>
      <c r="R81" s="70">
        <v>0.0046855211</v>
      </c>
      <c r="S81" s="70">
        <v>0.0066900253</v>
      </c>
      <c r="T81" s="70">
        <v>0.0087739825</v>
      </c>
      <c r="U81" s="70">
        <v>0.0026863813</v>
      </c>
      <c r="V81" s="70">
        <v>-0.0014394522</v>
      </c>
      <c r="W81" s="70">
        <v>-0.0015544891</v>
      </c>
      <c r="X81" s="70">
        <v>0.0062921047</v>
      </c>
      <c r="Y81" s="70">
        <v>0.0069977641</v>
      </c>
      <c r="Z81" s="70">
        <v>0.0083079338</v>
      </c>
    </row>
    <row r="82" spans="1:26" s="1" customFormat="1" ht="13.5" hidden="1" thickBot="1">
      <c r="A82" s="63"/>
      <c r="B82" s="67" t="s">
        <v>97</v>
      </c>
      <c r="C82" s="71">
        <v>-0.0623612404</v>
      </c>
      <c r="D82" s="71">
        <v>-0.0543814898</v>
      </c>
      <c r="E82" s="71">
        <v>-0.0531585217</v>
      </c>
      <c r="F82" s="71">
        <v>-0.0544419289</v>
      </c>
      <c r="G82" s="71">
        <v>-0.0536319017</v>
      </c>
      <c r="H82" s="71">
        <v>-0.0549539328</v>
      </c>
      <c r="I82" s="71">
        <v>-0.0593062639</v>
      </c>
      <c r="J82" s="71">
        <v>-0.0663276911</v>
      </c>
      <c r="K82" s="71">
        <v>-0.070685029</v>
      </c>
      <c r="L82" s="71">
        <v>-0.0733401775</v>
      </c>
      <c r="M82" s="71">
        <v>-0.0772144794</v>
      </c>
      <c r="N82" s="71">
        <v>-0.0781484842</v>
      </c>
      <c r="O82" s="71">
        <v>-0.079221487</v>
      </c>
      <c r="P82" s="71">
        <v>-0.0838743448</v>
      </c>
      <c r="Q82" s="71">
        <v>-0.080855608</v>
      </c>
      <c r="R82" s="71">
        <v>-0.0755292177</v>
      </c>
      <c r="S82" s="71">
        <v>-0.0726643801</v>
      </c>
      <c r="T82" s="71">
        <v>-0.0724855661</v>
      </c>
      <c r="U82" s="71">
        <v>-0.073931098</v>
      </c>
      <c r="V82" s="71">
        <v>-0.0755208731</v>
      </c>
      <c r="W82" s="71">
        <v>-0.0867995024</v>
      </c>
      <c r="X82" s="71">
        <v>-0.0824055672</v>
      </c>
      <c r="Y82" s="71">
        <v>-0.0704255104</v>
      </c>
      <c r="Z82" s="71">
        <v>-0.0612850189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63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76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0.025668025</v>
      </c>
      <c r="D88" s="70">
        <v>0.0284565687</v>
      </c>
      <c r="E88" s="70">
        <v>0.0144491196</v>
      </c>
      <c r="F88" s="70">
        <v>0.0201370716</v>
      </c>
      <c r="G88" s="70">
        <v>0.0150803328</v>
      </c>
      <c r="H88" s="70">
        <v>-0.0009642839</v>
      </c>
      <c r="I88" s="70">
        <v>-0.0008009672</v>
      </c>
      <c r="J88" s="70">
        <v>-0.0009390116</v>
      </c>
      <c r="K88" s="70">
        <v>0.0274463296</v>
      </c>
      <c r="L88" s="70">
        <v>0.0147678256</v>
      </c>
      <c r="M88" s="70">
        <v>0.0267785788</v>
      </c>
      <c r="N88" s="70">
        <v>0.0401009917</v>
      </c>
      <c r="O88" s="70">
        <v>0.0323577523</v>
      </c>
      <c r="P88" s="70">
        <v>0.0317433476</v>
      </c>
      <c r="Q88" s="70">
        <v>0.0247699022</v>
      </c>
      <c r="R88" s="70">
        <v>0.0254679918</v>
      </c>
      <c r="S88" s="70">
        <v>0.0184806585</v>
      </c>
      <c r="T88" s="70">
        <v>0.034455061</v>
      </c>
      <c r="U88" s="70">
        <v>0.0323013067</v>
      </c>
      <c r="V88" s="70">
        <v>0.0447515249</v>
      </c>
      <c r="W88" s="70">
        <v>0.02847296</v>
      </c>
      <c r="X88" s="70">
        <v>0.0293880105</v>
      </c>
      <c r="Y88" s="70">
        <v>0.0095589757</v>
      </c>
      <c r="Z88" s="70">
        <v>-0.0007457733</v>
      </c>
    </row>
    <row r="89" spans="1:26" s="1" customFormat="1" ht="13.5" hidden="1" thickBot="1">
      <c r="A89" s="63"/>
      <c r="B89" s="67" t="s">
        <v>97</v>
      </c>
      <c r="C89" s="71">
        <v>-0.0676497221</v>
      </c>
      <c r="D89" s="71">
        <v>-0.0590831041</v>
      </c>
      <c r="E89" s="71">
        <v>-0.0743330717</v>
      </c>
      <c r="F89" s="71">
        <v>-0.0694608688</v>
      </c>
      <c r="G89" s="71">
        <v>-0.0496639013</v>
      </c>
      <c r="H89" s="71">
        <v>-0.0432898998</v>
      </c>
      <c r="I89" s="71">
        <v>-0.037140131</v>
      </c>
      <c r="J89" s="71">
        <v>-0.0471746922</v>
      </c>
      <c r="K89" s="71">
        <v>-0.083689332</v>
      </c>
      <c r="L89" s="71">
        <v>-0.0621314049</v>
      </c>
      <c r="M89" s="71">
        <v>-0.0632431507</v>
      </c>
      <c r="N89" s="71">
        <v>-0.0678110123</v>
      </c>
      <c r="O89" s="71">
        <v>-0.0681973696</v>
      </c>
      <c r="P89" s="71">
        <v>-0.0668122768</v>
      </c>
      <c r="Q89" s="71">
        <v>-0.0485395193</v>
      </c>
      <c r="R89" s="71">
        <v>-0.0560472012</v>
      </c>
      <c r="S89" s="71">
        <v>-0.0456753969</v>
      </c>
      <c r="T89" s="71">
        <v>-0.0591989756</v>
      </c>
      <c r="U89" s="71">
        <v>-0.0631096363</v>
      </c>
      <c r="V89" s="71">
        <v>-0.0695517063</v>
      </c>
      <c r="W89" s="71">
        <v>-0.1017900705</v>
      </c>
      <c r="X89" s="71">
        <v>-0.0739884377</v>
      </c>
      <c r="Y89" s="71">
        <v>-0.0450549126</v>
      </c>
      <c r="Z89" s="71">
        <v>-0.0253294706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87</v>
      </c>
      <c r="I90" s="74" t="s">
        <v>87</v>
      </c>
      <c r="J90" s="74" t="s">
        <v>87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87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91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2020-09-16T06:56:53Z</dcterms:created>
  <dcterms:modified xsi:type="dcterms:W3CDTF">2020-09-16T06:56:54Z</dcterms:modified>
  <cp:category/>
  <cp:version/>
  <cp:contentType/>
  <cp:contentStatus/>
</cp:coreProperties>
</file>