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<sst xmlns="http://schemas.openxmlformats.org/spreadsheetml/2006/main" count="259" uniqueCount="102">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</sst>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44084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-0.0041204691</v>
      </c>
      <c r="D8" s="20">
        <v>-0.0034786463</v>
      </c>
      <c r="E8" s="20">
        <v>-0.0030204058</v>
      </c>
      <c r="F8" s="20">
        <v>-0.0027354956</v>
      </c>
      <c r="G8" s="20">
        <v>-0.0030499697</v>
      </c>
      <c r="H8" s="20">
        <v>-0.003133297</v>
      </c>
      <c r="I8" s="20">
        <v>-0.0033477545</v>
      </c>
      <c r="J8" s="20">
        <v>-0.0044306517</v>
      </c>
      <c r="K8" s="20">
        <v>-0.008333087</v>
      </c>
      <c r="L8" s="20">
        <v>-0.013445735</v>
      </c>
      <c r="M8" s="20">
        <v>-0.0075619221</v>
      </c>
      <c r="N8" s="20">
        <v>-0.0023112297</v>
      </c>
      <c r="O8" s="20">
        <v>-0.0060232878</v>
      </c>
      <c r="P8" s="20">
        <v>-0.0067290068</v>
      </c>
      <c r="Q8" s="20">
        <v>-0.0031286478</v>
      </c>
      <c r="R8" s="20">
        <v>-0.0032352209</v>
      </c>
      <c r="S8" s="20">
        <v>-0.0046224594</v>
      </c>
      <c r="T8" s="20">
        <v>-0.0130205154</v>
      </c>
      <c r="U8" s="20">
        <v>-0.0142229795</v>
      </c>
      <c r="V8" s="20">
        <v>-0.0112264156</v>
      </c>
      <c r="W8" s="20">
        <v>-0.0144848824</v>
      </c>
      <c r="X8" s="20">
        <v>-0.0156906843</v>
      </c>
      <c r="Y8" s="20">
        <v>-0.0152708292</v>
      </c>
      <c r="Z8" s="21">
        <v>-0.0148484707</v>
      </c>
    </row>
    <row r="9" spans="1:26" s="1" customFormat="1" ht="12.75">
      <c r="A9" s="22">
        <v>39005</v>
      </c>
      <c r="B9" s="23" t="s">
        <v>32</v>
      </c>
      <c r="C9" s="24">
        <v>0.0004752278</v>
      </c>
      <c r="D9" s="25">
        <v>0.0008214712</v>
      </c>
      <c r="E9" s="25">
        <v>0.0011901855</v>
      </c>
      <c r="F9" s="25">
        <v>0.0013161302</v>
      </c>
      <c r="G9" s="25">
        <v>0.0011249185</v>
      </c>
      <c r="H9" s="25">
        <v>0.0012005568</v>
      </c>
      <c r="I9" s="25">
        <v>0.0015919805</v>
      </c>
      <c r="J9" s="25">
        <v>0.0007408857</v>
      </c>
      <c r="K9" s="25">
        <v>-0.003311038</v>
      </c>
      <c r="L9" s="25">
        <v>-0.0076918602</v>
      </c>
      <c r="M9" s="25">
        <v>-0.0038278103</v>
      </c>
      <c r="N9" s="25">
        <v>0.0006309152</v>
      </c>
      <c r="O9" s="25">
        <v>-0.0033398867</v>
      </c>
      <c r="P9" s="25">
        <v>-0.0030704737</v>
      </c>
      <c r="Q9" s="25">
        <v>-0.0002456903</v>
      </c>
      <c r="R9" s="25">
        <v>-0.0002729893</v>
      </c>
      <c r="S9" s="25">
        <v>-0.0004761219</v>
      </c>
      <c r="T9" s="25">
        <v>-0.0073022842</v>
      </c>
      <c r="U9" s="25">
        <v>-0.0079225302</v>
      </c>
      <c r="V9" s="25">
        <v>-0.004652977</v>
      </c>
      <c r="W9" s="25">
        <v>-0.0077313185</v>
      </c>
      <c r="X9" s="25">
        <v>-0.0091638565</v>
      </c>
      <c r="Y9" s="25">
        <v>-0.0094286203</v>
      </c>
      <c r="Z9" s="26">
        <v>-0.0092978477</v>
      </c>
    </row>
    <row r="10" spans="1:26" s="1" customFormat="1" ht="12.75">
      <c r="A10" s="27">
        <v>39010</v>
      </c>
      <c r="B10" s="28" t="s">
        <v>33</v>
      </c>
      <c r="C10" s="24">
        <v>-0.0114785433</v>
      </c>
      <c r="D10" s="25">
        <v>-0.0108730793</v>
      </c>
      <c r="E10" s="25">
        <v>-0.0107843876</v>
      </c>
      <c r="F10" s="25">
        <v>-0.0104776621</v>
      </c>
      <c r="G10" s="25">
        <v>-0.0104266405</v>
      </c>
      <c r="H10" s="25">
        <v>-0.0104645491</v>
      </c>
      <c r="I10" s="25">
        <v>-0.0107116699</v>
      </c>
      <c r="J10" s="25">
        <v>-0.0108671188</v>
      </c>
      <c r="K10" s="25">
        <v>-0.0116553307</v>
      </c>
      <c r="L10" s="25">
        <v>-0.0148948431</v>
      </c>
      <c r="M10" s="25">
        <v>-0.0157048702</v>
      </c>
      <c r="N10" s="25">
        <v>-0.0136814117</v>
      </c>
      <c r="O10" s="25">
        <v>-0.0138515234</v>
      </c>
      <c r="P10" s="25">
        <v>-0.0141692162</v>
      </c>
      <c r="Q10" s="25">
        <v>-0.0140818357</v>
      </c>
      <c r="R10" s="25">
        <v>-0.0135353804</v>
      </c>
      <c r="S10" s="25">
        <v>-0.012943387</v>
      </c>
      <c r="T10" s="25">
        <v>-0.0146216154</v>
      </c>
      <c r="U10" s="25">
        <v>-0.0142947435</v>
      </c>
      <c r="V10" s="25">
        <v>-0.0129774809</v>
      </c>
      <c r="W10" s="25">
        <v>-0.0147235394</v>
      </c>
      <c r="X10" s="25">
        <v>-0.0147067308</v>
      </c>
      <c r="Y10" s="25">
        <v>-0.0135705471</v>
      </c>
      <c r="Z10" s="26">
        <v>-0.0130164623</v>
      </c>
    </row>
    <row r="11" spans="1:26" s="1" customFormat="1" ht="12.75">
      <c r="A11" s="27">
        <v>39015</v>
      </c>
      <c r="B11" s="28" t="s">
        <v>34</v>
      </c>
      <c r="C11" s="24">
        <v>0.0057395697</v>
      </c>
      <c r="D11" s="25">
        <v>0.0064947009</v>
      </c>
      <c r="E11" s="25">
        <v>0.0065005422</v>
      </c>
      <c r="F11" s="25">
        <v>0.0065059066</v>
      </c>
      <c r="G11" s="25">
        <v>0.0063251257</v>
      </c>
      <c r="H11" s="25">
        <v>0.0063542128</v>
      </c>
      <c r="I11" s="25">
        <v>0.0072825551</v>
      </c>
      <c r="J11" s="25">
        <v>0.0064848661</v>
      </c>
      <c r="K11" s="25">
        <v>0.0037848949</v>
      </c>
      <c r="L11" s="25">
        <v>-0.002483964</v>
      </c>
      <c r="M11" s="25">
        <v>0.0011405945</v>
      </c>
      <c r="N11" s="25">
        <v>0.0056667924</v>
      </c>
      <c r="O11" s="25">
        <v>0.0028609037</v>
      </c>
      <c r="P11" s="25">
        <v>0.0030117035</v>
      </c>
      <c r="Q11" s="25">
        <v>0.0048706532</v>
      </c>
      <c r="R11" s="25">
        <v>0.0055065155</v>
      </c>
      <c r="S11" s="25">
        <v>0.0057291985</v>
      </c>
      <c r="T11" s="25">
        <v>-0.0010654926</v>
      </c>
      <c r="U11" s="25">
        <v>-0.0024331808</v>
      </c>
      <c r="V11" s="25">
        <v>0.0010334849</v>
      </c>
      <c r="W11" s="25">
        <v>-0.0015529394</v>
      </c>
      <c r="X11" s="25">
        <v>-0.0046960115</v>
      </c>
      <c r="Y11" s="25">
        <v>-0.0055813789</v>
      </c>
      <c r="Z11" s="26">
        <v>-0.0056536198</v>
      </c>
    </row>
    <row r="12" spans="1:26" s="1" customFormat="1" ht="12.75">
      <c r="A12" s="29">
        <v>39020</v>
      </c>
      <c r="B12" s="30" t="s">
        <v>35</v>
      </c>
      <c r="C12" s="31">
        <v>-0.034645915</v>
      </c>
      <c r="D12" s="32">
        <v>-0.0318096876</v>
      </c>
      <c r="E12" s="32">
        <v>-0.0302954912</v>
      </c>
      <c r="F12" s="32">
        <v>-0.0294268131</v>
      </c>
      <c r="G12" s="32">
        <v>-0.0297436714</v>
      </c>
      <c r="H12" s="32">
        <v>-0.0300110579</v>
      </c>
      <c r="I12" s="32">
        <v>-0.0342706442</v>
      </c>
      <c r="J12" s="32">
        <v>-0.0359051228</v>
      </c>
      <c r="K12" s="32">
        <v>-0.039206624</v>
      </c>
      <c r="L12" s="32">
        <v>-0.0486022234</v>
      </c>
      <c r="M12" s="32">
        <v>-0.0512106419</v>
      </c>
      <c r="N12" s="32">
        <v>-0.0462192297</v>
      </c>
      <c r="O12" s="32">
        <v>-0.0415438414</v>
      </c>
      <c r="P12" s="32">
        <v>-0.0429573059</v>
      </c>
      <c r="Q12" s="32">
        <v>-0.0410680771</v>
      </c>
      <c r="R12" s="32">
        <v>-0.0412371159</v>
      </c>
      <c r="S12" s="32">
        <v>-0.0394430161</v>
      </c>
      <c r="T12" s="32">
        <v>-0.0431674719</v>
      </c>
      <c r="U12" s="32">
        <v>-0.0430510044</v>
      </c>
      <c r="V12" s="32">
        <v>-0.0418730974</v>
      </c>
      <c r="W12" s="32">
        <v>-0.0476254225</v>
      </c>
      <c r="X12" s="32">
        <v>-0.0466462374</v>
      </c>
      <c r="Y12" s="32">
        <v>-0.0414586067</v>
      </c>
      <c r="Z12" s="33">
        <v>-0.0382885933</v>
      </c>
    </row>
    <row r="13" spans="1:26" s="1" customFormat="1" ht="12.75">
      <c r="A13" s="27">
        <v>39024</v>
      </c>
      <c r="B13" s="28" t="s">
        <v>36</v>
      </c>
      <c r="C13" s="24">
        <v>-0.029805541</v>
      </c>
      <c r="D13" s="25">
        <v>-0.0272777081</v>
      </c>
      <c r="E13" s="25">
        <v>-0.0261207819</v>
      </c>
      <c r="F13" s="25">
        <v>-0.0252701044</v>
      </c>
      <c r="G13" s="25">
        <v>-0.0253665447</v>
      </c>
      <c r="H13" s="25">
        <v>-0.0259722471</v>
      </c>
      <c r="I13" s="25">
        <v>-0.0291718245</v>
      </c>
      <c r="J13" s="25">
        <v>-0.0303254128</v>
      </c>
      <c r="K13" s="25">
        <v>-0.0329641104</v>
      </c>
      <c r="L13" s="25">
        <v>-0.036478281</v>
      </c>
      <c r="M13" s="25">
        <v>-0.0389790535</v>
      </c>
      <c r="N13" s="25">
        <v>-0.0335133076</v>
      </c>
      <c r="O13" s="25">
        <v>-0.0346922874</v>
      </c>
      <c r="P13" s="25">
        <v>-0.0359076262</v>
      </c>
      <c r="Q13" s="25">
        <v>-0.0342657566</v>
      </c>
      <c r="R13" s="25">
        <v>-0.0337953568</v>
      </c>
      <c r="S13" s="25">
        <v>-0.0333760977</v>
      </c>
      <c r="T13" s="25">
        <v>-0.0369137526</v>
      </c>
      <c r="U13" s="25">
        <v>-0.0366754532</v>
      </c>
      <c r="V13" s="25">
        <v>-0.0353149176</v>
      </c>
      <c r="W13" s="25">
        <v>-0.0394153595</v>
      </c>
      <c r="X13" s="25">
        <v>-0.0380227566</v>
      </c>
      <c r="Y13" s="25">
        <v>-0.0345333815</v>
      </c>
      <c r="Z13" s="26">
        <v>-0.0324946642</v>
      </c>
    </row>
    <row r="14" spans="1:26" s="1" customFormat="1" ht="12.75">
      <c r="A14" s="27">
        <v>39025</v>
      </c>
      <c r="B14" s="28" t="s">
        <v>37</v>
      </c>
      <c r="C14" s="24">
        <v>-0.02980721</v>
      </c>
      <c r="D14" s="25">
        <v>-0.0272794962</v>
      </c>
      <c r="E14" s="25">
        <v>-0.02612257</v>
      </c>
      <c r="F14" s="25">
        <v>-0.0252716541</v>
      </c>
      <c r="G14" s="25">
        <v>-0.025367856</v>
      </c>
      <c r="H14" s="25">
        <v>-0.0259737968</v>
      </c>
      <c r="I14" s="25">
        <v>-0.0291733742</v>
      </c>
      <c r="J14" s="25">
        <v>-0.0303267241</v>
      </c>
      <c r="K14" s="25">
        <v>-0.0329656601</v>
      </c>
      <c r="L14" s="25">
        <v>-0.0364798307</v>
      </c>
      <c r="M14" s="25">
        <v>-0.0389807224</v>
      </c>
      <c r="N14" s="25">
        <v>-0.0335150957</v>
      </c>
      <c r="O14" s="25">
        <v>-0.0346939564</v>
      </c>
      <c r="P14" s="25">
        <v>-0.0359090567</v>
      </c>
      <c r="Q14" s="25">
        <v>-0.0342671871</v>
      </c>
      <c r="R14" s="25">
        <v>-0.0337967873</v>
      </c>
      <c r="S14" s="25">
        <v>-0.0333777666</v>
      </c>
      <c r="T14" s="25">
        <v>-0.0369148254</v>
      </c>
      <c r="U14" s="25">
        <v>-0.0366766453</v>
      </c>
      <c r="V14" s="25">
        <v>-0.0353161097</v>
      </c>
      <c r="W14" s="25">
        <v>-0.0394164324</v>
      </c>
      <c r="X14" s="25">
        <v>-0.0380243063</v>
      </c>
      <c r="Y14" s="25">
        <v>-0.0345350504</v>
      </c>
      <c r="Z14" s="26">
        <v>-0.0324963331</v>
      </c>
    </row>
    <row r="15" spans="1:26" s="1" customFormat="1" ht="12.75">
      <c r="A15" s="27">
        <v>39030</v>
      </c>
      <c r="B15" s="28" t="s">
        <v>38</v>
      </c>
      <c r="C15" s="24">
        <v>-0.0311133862</v>
      </c>
      <c r="D15" s="25">
        <v>-0.0284341574</v>
      </c>
      <c r="E15" s="25">
        <v>-0.0271537304</v>
      </c>
      <c r="F15" s="25">
        <v>-0.0263235569</v>
      </c>
      <c r="G15" s="25">
        <v>-0.026381135</v>
      </c>
      <c r="H15" s="25">
        <v>-0.0271779299</v>
      </c>
      <c r="I15" s="25">
        <v>-0.0304734707</v>
      </c>
      <c r="J15" s="25">
        <v>-0.0320106745</v>
      </c>
      <c r="K15" s="25">
        <v>-0.0351532698</v>
      </c>
      <c r="L15" s="25">
        <v>-0.0391528606</v>
      </c>
      <c r="M15" s="25">
        <v>-0.0419398546</v>
      </c>
      <c r="N15" s="25">
        <v>-0.0364642143</v>
      </c>
      <c r="O15" s="25">
        <v>-0.0375417471</v>
      </c>
      <c r="P15" s="25">
        <v>-0.0387907028</v>
      </c>
      <c r="Q15" s="25">
        <v>-0.0371237993</v>
      </c>
      <c r="R15" s="25">
        <v>-0.036174655</v>
      </c>
      <c r="S15" s="25">
        <v>-0.0359163284</v>
      </c>
      <c r="T15" s="25">
        <v>-0.0393902063</v>
      </c>
      <c r="U15" s="25">
        <v>-0.0391250849</v>
      </c>
      <c r="V15" s="25">
        <v>-0.0377629995</v>
      </c>
      <c r="W15" s="25">
        <v>-0.0418975353</v>
      </c>
      <c r="X15" s="25">
        <v>-0.0400906801</v>
      </c>
      <c r="Y15" s="25">
        <v>-0.0360403061</v>
      </c>
      <c r="Z15" s="26">
        <v>-0.0337377787</v>
      </c>
    </row>
    <row r="16" spans="1:26" s="1" customFormat="1" ht="12.75">
      <c r="A16" s="27">
        <v>39035</v>
      </c>
      <c r="B16" s="28" t="s">
        <v>39</v>
      </c>
      <c r="C16" s="24">
        <v>-0.0220736265</v>
      </c>
      <c r="D16" s="25">
        <v>-0.0198841095</v>
      </c>
      <c r="E16" s="25">
        <v>-0.0188372135</v>
      </c>
      <c r="F16" s="25">
        <v>-0.0182292461</v>
      </c>
      <c r="G16" s="25">
        <v>-0.0179414749</v>
      </c>
      <c r="H16" s="25">
        <v>-0.0182864666</v>
      </c>
      <c r="I16" s="25">
        <v>-0.0202975273</v>
      </c>
      <c r="J16" s="25">
        <v>-0.0207943916</v>
      </c>
      <c r="K16" s="25">
        <v>-0.0226933956</v>
      </c>
      <c r="L16" s="25">
        <v>-0.0266321898</v>
      </c>
      <c r="M16" s="25">
        <v>-0.0275171995</v>
      </c>
      <c r="N16" s="25">
        <v>-0.0229728222</v>
      </c>
      <c r="O16" s="25">
        <v>-0.0247564316</v>
      </c>
      <c r="P16" s="25">
        <v>-0.0255510807</v>
      </c>
      <c r="Q16" s="25">
        <v>-0.0238624811</v>
      </c>
      <c r="R16" s="25">
        <v>-0.0233143568</v>
      </c>
      <c r="S16" s="25">
        <v>-0.0221221447</v>
      </c>
      <c r="T16" s="25">
        <v>-0.026930809</v>
      </c>
      <c r="U16" s="25">
        <v>-0.0279892683</v>
      </c>
      <c r="V16" s="25">
        <v>-0.0261321068</v>
      </c>
      <c r="W16" s="25">
        <v>-0.0303369761</v>
      </c>
      <c r="X16" s="25">
        <v>-0.0308406353</v>
      </c>
      <c r="Y16" s="25">
        <v>-0.0294673443</v>
      </c>
      <c r="Z16" s="26">
        <v>-0.027343154</v>
      </c>
    </row>
    <row r="17" spans="1:26" s="1" customFormat="1" ht="12.75">
      <c r="A17" s="29">
        <v>39040</v>
      </c>
      <c r="B17" s="30" t="s">
        <v>40</v>
      </c>
      <c r="C17" s="31">
        <v>-0.0121891499</v>
      </c>
      <c r="D17" s="32">
        <v>-0.0115838051</v>
      </c>
      <c r="E17" s="32">
        <v>-0.0114774704</v>
      </c>
      <c r="F17" s="32">
        <v>-0.0111775398</v>
      </c>
      <c r="G17" s="32">
        <v>-0.0111000538</v>
      </c>
      <c r="H17" s="32">
        <v>-0.0111438036</v>
      </c>
      <c r="I17" s="32">
        <v>-0.0114076138</v>
      </c>
      <c r="J17" s="32">
        <v>-0.0115486383</v>
      </c>
      <c r="K17" s="32">
        <v>-0.0119934082</v>
      </c>
      <c r="L17" s="32">
        <v>-0.0152256489</v>
      </c>
      <c r="M17" s="32">
        <v>-0.016025424</v>
      </c>
      <c r="N17" s="32">
        <v>-0.0140223503</v>
      </c>
      <c r="O17" s="32">
        <v>-0.0141816139</v>
      </c>
      <c r="P17" s="32">
        <v>-0.0144761801</v>
      </c>
      <c r="Q17" s="32">
        <v>-0.0144085884</v>
      </c>
      <c r="R17" s="32">
        <v>-0.0138574839</v>
      </c>
      <c r="S17" s="32">
        <v>-0.013251543</v>
      </c>
      <c r="T17" s="32">
        <v>-0.0149030685</v>
      </c>
      <c r="U17" s="32">
        <v>-0.0145772696</v>
      </c>
      <c r="V17" s="32">
        <v>-0.0132753849</v>
      </c>
      <c r="W17" s="32">
        <v>-0.0150262117</v>
      </c>
      <c r="X17" s="32">
        <v>-0.0149953365</v>
      </c>
      <c r="Y17" s="32">
        <v>-0.0138562918</v>
      </c>
      <c r="Z17" s="33">
        <v>-0.0133118629</v>
      </c>
    </row>
    <row r="18" spans="1:26" s="1" customFormat="1" ht="12.75">
      <c r="A18" s="27">
        <v>39045</v>
      </c>
      <c r="B18" s="28" t="s">
        <v>41</v>
      </c>
      <c r="C18" s="24">
        <v>-0.0235285759</v>
      </c>
      <c r="D18" s="25">
        <v>-0.0220743418</v>
      </c>
      <c r="E18" s="25">
        <v>-0.0210114717</v>
      </c>
      <c r="F18" s="25">
        <v>-0.0206378698</v>
      </c>
      <c r="G18" s="25">
        <v>-0.0209811926</v>
      </c>
      <c r="H18" s="25">
        <v>-0.0214446783</v>
      </c>
      <c r="I18" s="25">
        <v>-0.0237708092</v>
      </c>
      <c r="J18" s="25">
        <v>-0.025321126</v>
      </c>
      <c r="K18" s="25">
        <v>-0.0289545059</v>
      </c>
      <c r="L18" s="25">
        <v>-0.0306024551</v>
      </c>
      <c r="M18" s="25">
        <v>-0.0240063667</v>
      </c>
      <c r="N18" s="25">
        <v>-0.0195344687</v>
      </c>
      <c r="O18" s="25">
        <v>-0.0225247145</v>
      </c>
      <c r="P18" s="25">
        <v>-0.0231392384</v>
      </c>
      <c r="Q18" s="25">
        <v>-0.0199190378</v>
      </c>
      <c r="R18" s="25">
        <v>-0.0193787813</v>
      </c>
      <c r="S18" s="25">
        <v>-0.024902463</v>
      </c>
      <c r="T18" s="25">
        <v>-0.0313818455</v>
      </c>
      <c r="U18" s="25">
        <v>-0.0319281816</v>
      </c>
      <c r="V18" s="25">
        <v>-0.0300828218</v>
      </c>
      <c r="W18" s="25">
        <v>-0.0340688229</v>
      </c>
      <c r="X18" s="25">
        <v>-0.0340126753</v>
      </c>
      <c r="Y18" s="25">
        <v>-0.0315926075</v>
      </c>
      <c r="Z18" s="26">
        <v>-0.0303138494</v>
      </c>
    </row>
    <row r="19" spans="1:26" s="1" customFormat="1" ht="12.75">
      <c r="A19" s="27">
        <v>39060</v>
      </c>
      <c r="B19" s="28" t="s">
        <v>42</v>
      </c>
      <c r="C19" s="24">
        <v>-0.0312831402</v>
      </c>
      <c r="D19" s="25">
        <v>-0.0285960436</v>
      </c>
      <c r="E19" s="25">
        <v>-0.0273007154</v>
      </c>
      <c r="F19" s="25">
        <v>-0.0264669657</v>
      </c>
      <c r="G19" s="25">
        <v>-0.0265158415</v>
      </c>
      <c r="H19" s="25">
        <v>-0.0273197889</v>
      </c>
      <c r="I19" s="25">
        <v>-0.0306220055</v>
      </c>
      <c r="J19" s="25">
        <v>-0.0321389437</v>
      </c>
      <c r="K19" s="25">
        <v>-0.035372138</v>
      </c>
      <c r="L19" s="25">
        <v>-0.0394842625</v>
      </c>
      <c r="M19" s="25">
        <v>-0.0423369408</v>
      </c>
      <c r="N19" s="25">
        <v>-0.0368770361</v>
      </c>
      <c r="O19" s="25">
        <v>-0.0379767418</v>
      </c>
      <c r="P19" s="25">
        <v>-0.0392147303</v>
      </c>
      <c r="Q19" s="25">
        <v>-0.037566185</v>
      </c>
      <c r="R19" s="25">
        <v>-0.0366072655</v>
      </c>
      <c r="S19" s="25">
        <v>-0.0364105701</v>
      </c>
      <c r="T19" s="25">
        <v>-0.0399247408</v>
      </c>
      <c r="U19" s="25">
        <v>-0.0396469831</v>
      </c>
      <c r="V19" s="25">
        <v>-0.0382272005</v>
      </c>
      <c r="W19" s="25">
        <v>-0.0423682928</v>
      </c>
      <c r="X19" s="25">
        <v>-0.0404349566</v>
      </c>
      <c r="Y19" s="25">
        <v>-0.0363473892</v>
      </c>
      <c r="Z19" s="26">
        <v>-0.0339701176</v>
      </c>
    </row>
    <row r="20" spans="1:26" s="1" customFormat="1" ht="12.75">
      <c r="A20" s="27">
        <v>39065</v>
      </c>
      <c r="B20" s="28" t="s">
        <v>43</v>
      </c>
      <c r="C20" s="24">
        <v>-0.0342539549</v>
      </c>
      <c r="D20" s="25">
        <v>-0.0320318937</v>
      </c>
      <c r="E20" s="25">
        <v>-0.0302081108</v>
      </c>
      <c r="F20" s="25">
        <v>-0.0296757221</v>
      </c>
      <c r="G20" s="25">
        <v>-0.0310260057</v>
      </c>
      <c r="H20" s="25">
        <v>-0.0292154551</v>
      </c>
      <c r="I20" s="25">
        <v>-0.034293294</v>
      </c>
      <c r="J20" s="25">
        <v>-0.0365229845</v>
      </c>
      <c r="K20" s="25">
        <v>-0.0399844646</v>
      </c>
      <c r="L20" s="25">
        <v>-0.0475059748</v>
      </c>
      <c r="M20" s="25">
        <v>-0.0501185656</v>
      </c>
      <c r="N20" s="25">
        <v>-0.0463311672</v>
      </c>
      <c r="O20" s="25">
        <v>-0.0417699814</v>
      </c>
      <c r="P20" s="25">
        <v>-0.0427963734</v>
      </c>
      <c r="Q20" s="25">
        <v>-0.0415176153</v>
      </c>
      <c r="R20" s="25">
        <v>-0.0458966494</v>
      </c>
      <c r="S20" s="25">
        <v>-0.0400927067</v>
      </c>
      <c r="T20" s="25">
        <v>-0.0429555178</v>
      </c>
      <c r="U20" s="25">
        <v>-0.0429794788</v>
      </c>
      <c r="V20" s="25">
        <v>-0.0423388481</v>
      </c>
      <c r="W20" s="25">
        <v>-0.0499441624</v>
      </c>
      <c r="X20" s="25">
        <v>-0.0508931875</v>
      </c>
      <c r="Y20" s="25">
        <v>-0.043995142</v>
      </c>
      <c r="Z20" s="26">
        <v>-0.0393600464</v>
      </c>
    </row>
    <row r="21" spans="1:26" s="1" customFormat="1" ht="12.75">
      <c r="A21" s="27">
        <v>29070</v>
      </c>
      <c r="B21" s="28" t="s">
        <v>44</v>
      </c>
      <c r="C21" s="24">
        <v>-0.0163481236</v>
      </c>
      <c r="D21" s="25">
        <v>-0.0149899721</v>
      </c>
      <c r="E21" s="25">
        <v>-0.014365077</v>
      </c>
      <c r="F21" s="25">
        <v>-0.0139305592</v>
      </c>
      <c r="G21" s="25">
        <v>-0.0140472651</v>
      </c>
      <c r="H21" s="25">
        <v>-0.0142585039</v>
      </c>
      <c r="I21" s="25">
        <v>-0.0157226324</v>
      </c>
      <c r="J21" s="25">
        <v>-0.0162438154</v>
      </c>
      <c r="K21" s="25">
        <v>-0.0180387497</v>
      </c>
      <c r="L21" s="25">
        <v>-0.0214835405</v>
      </c>
      <c r="M21" s="25">
        <v>-0.0225253105</v>
      </c>
      <c r="N21" s="25">
        <v>-0.0180931091</v>
      </c>
      <c r="O21" s="25">
        <v>-0.0188931227</v>
      </c>
      <c r="P21" s="25">
        <v>-0.0195477009</v>
      </c>
      <c r="Q21" s="25">
        <v>-0.0184144974</v>
      </c>
      <c r="R21" s="25">
        <v>-0.0179966688</v>
      </c>
      <c r="S21" s="25">
        <v>-0.0178463459</v>
      </c>
      <c r="T21" s="25">
        <v>-0.0214483738</v>
      </c>
      <c r="U21" s="25">
        <v>-0.0213428736</v>
      </c>
      <c r="V21" s="25">
        <v>-0.0197678804</v>
      </c>
      <c r="W21" s="25">
        <v>-0.0225288868</v>
      </c>
      <c r="X21" s="25">
        <v>-0.0221064091</v>
      </c>
      <c r="Y21" s="25">
        <v>-0.0205965042</v>
      </c>
      <c r="Z21" s="26">
        <v>-0.019767046</v>
      </c>
    </row>
    <row r="22" spans="1:26" s="1" customFormat="1" ht="12.75">
      <c r="A22" s="29">
        <v>39070</v>
      </c>
      <c r="B22" s="30" t="s">
        <v>45</v>
      </c>
      <c r="C22" s="31">
        <v>-0.0238463879</v>
      </c>
      <c r="D22" s="32">
        <v>-0.0218384266</v>
      </c>
      <c r="E22" s="32">
        <v>-0.0209562778</v>
      </c>
      <c r="F22" s="32">
        <v>-0.0202988386</v>
      </c>
      <c r="G22" s="32">
        <v>-0.0203789473</v>
      </c>
      <c r="H22" s="32">
        <v>-0.0209052563</v>
      </c>
      <c r="I22" s="32">
        <v>-0.0232874155</v>
      </c>
      <c r="J22" s="32">
        <v>-0.0238714218</v>
      </c>
      <c r="K22" s="32">
        <v>-0.0255880356</v>
      </c>
      <c r="L22" s="32">
        <v>-0.0283671618</v>
      </c>
      <c r="M22" s="32">
        <v>-0.0305563211</v>
      </c>
      <c r="N22" s="32">
        <v>-0.0250726938</v>
      </c>
      <c r="O22" s="32">
        <v>-0.025836587</v>
      </c>
      <c r="P22" s="32">
        <v>-0.0268803835</v>
      </c>
      <c r="Q22" s="32">
        <v>-0.0256038904</v>
      </c>
      <c r="R22" s="32">
        <v>-0.0252664089</v>
      </c>
      <c r="S22" s="32">
        <v>-0.0255374908</v>
      </c>
      <c r="T22" s="32">
        <v>-0.0291849375</v>
      </c>
      <c r="U22" s="32">
        <v>-0.0290025473</v>
      </c>
      <c r="V22" s="32">
        <v>-0.0276302099</v>
      </c>
      <c r="W22" s="32">
        <v>-0.030600667</v>
      </c>
      <c r="X22" s="32">
        <v>-0.0291965008</v>
      </c>
      <c r="Y22" s="32">
        <v>-0.0269687176</v>
      </c>
      <c r="Z22" s="33">
        <v>-0.0259181261</v>
      </c>
    </row>
    <row r="23" spans="1:26" s="1" customFormat="1" ht="12.75">
      <c r="A23" s="27">
        <v>39095</v>
      </c>
      <c r="B23" s="28" t="s">
        <v>46</v>
      </c>
      <c r="C23" s="24">
        <v>-0.0296952724</v>
      </c>
      <c r="D23" s="25">
        <v>-0.0271339417</v>
      </c>
      <c r="E23" s="25">
        <v>-0.0259120464</v>
      </c>
      <c r="F23" s="25">
        <v>-0.0251013041</v>
      </c>
      <c r="G23" s="25">
        <v>-0.0251554251</v>
      </c>
      <c r="H23" s="25">
        <v>-0.0259114504</v>
      </c>
      <c r="I23" s="25">
        <v>-0.0290364027</v>
      </c>
      <c r="J23" s="25">
        <v>-0.0303732157</v>
      </c>
      <c r="K23" s="25">
        <v>-0.0332837105</v>
      </c>
      <c r="L23" s="25">
        <v>-0.0371463299</v>
      </c>
      <c r="M23" s="25">
        <v>-0.0398395061</v>
      </c>
      <c r="N23" s="25">
        <v>-0.0343716145</v>
      </c>
      <c r="O23" s="25">
        <v>-0.0353871584</v>
      </c>
      <c r="P23" s="25">
        <v>-0.0366399288</v>
      </c>
      <c r="Q23" s="25">
        <v>-0.0350813866</v>
      </c>
      <c r="R23" s="25">
        <v>-0.034235239</v>
      </c>
      <c r="S23" s="25">
        <v>-0.0341156721</v>
      </c>
      <c r="T23" s="25">
        <v>-0.0376833677</v>
      </c>
      <c r="U23" s="25">
        <v>-0.037430048</v>
      </c>
      <c r="V23" s="25">
        <v>-0.0360736847</v>
      </c>
      <c r="W23" s="25">
        <v>-0.0400420427</v>
      </c>
      <c r="X23" s="25">
        <v>-0.038209796</v>
      </c>
      <c r="Y23" s="25">
        <v>-0.0344136953</v>
      </c>
      <c r="Z23" s="26">
        <v>-0.0322486162</v>
      </c>
    </row>
    <row r="24" spans="1:26" s="1" customFormat="1" ht="12.75">
      <c r="A24" s="27">
        <v>39100</v>
      </c>
      <c r="B24" s="28" t="s">
        <v>47</v>
      </c>
      <c r="C24" s="24">
        <v>-0.0304535627</v>
      </c>
      <c r="D24" s="25">
        <v>-0.0278582573</v>
      </c>
      <c r="E24" s="25">
        <v>-0.0266548395</v>
      </c>
      <c r="F24" s="25">
        <v>-0.0258049965</v>
      </c>
      <c r="G24" s="25">
        <v>-0.025881052</v>
      </c>
      <c r="H24" s="25">
        <v>-0.0265915394</v>
      </c>
      <c r="I24" s="25">
        <v>-0.0298229456</v>
      </c>
      <c r="J24" s="25">
        <v>-0.0311729908</v>
      </c>
      <c r="K24" s="25">
        <v>-0.034101367</v>
      </c>
      <c r="L24" s="25">
        <v>-0.0379850864</v>
      </c>
      <c r="M24" s="25">
        <v>-0.0406862497</v>
      </c>
      <c r="N24" s="25">
        <v>-0.0352469683</v>
      </c>
      <c r="O24" s="25">
        <v>-0.0363522768</v>
      </c>
      <c r="P24" s="25">
        <v>-0.0376244783</v>
      </c>
      <c r="Q24" s="25">
        <v>-0.0358862877</v>
      </c>
      <c r="R24" s="25">
        <v>-0.0351297855</v>
      </c>
      <c r="S24" s="25">
        <v>-0.0347759724</v>
      </c>
      <c r="T24" s="25">
        <v>-0.0382683277</v>
      </c>
      <c r="U24" s="25">
        <v>-0.0379806757</v>
      </c>
      <c r="V24" s="25">
        <v>-0.036570549</v>
      </c>
      <c r="W24" s="25">
        <v>-0.040643692</v>
      </c>
      <c r="X24" s="25">
        <v>-0.0390100479</v>
      </c>
      <c r="Y24" s="25">
        <v>-0.0353033543</v>
      </c>
      <c r="Z24" s="26">
        <v>-0.0331372023</v>
      </c>
    </row>
    <row r="25" spans="1:26" s="1" customFormat="1" ht="12.75">
      <c r="A25" s="27">
        <v>39110</v>
      </c>
      <c r="B25" s="28" t="s">
        <v>48</v>
      </c>
      <c r="C25" s="24">
        <v>-0.0097897053</v>
      </c>
      <c r="D25" s="25">
        <v>-0.0089933872</v>
      </c>
      <c r="E25" s="25">
        <v>-0.0086336136</v>
      </c>
      <c r="F25" s="25">
        <v>-0.0083968639</v>
      </c>
      <c r="G25" s="25">
        <v>-0.0083485842</v>
      </c>
      <c r="H25" s="25">
        <v>-0.0083653927</v>
      </c>
      <c r="I25" s="25">
        <v>-0.0084270239</v>
      </c>
      <c r="J25" s="25">
        <v>-0.0090016127</v>
      </c>
      <c r="K25" s="25">
        <v>-0.0112521648</v>
      </c>
      <c r="L25" s="25">
        <v>-0.015283823</v>
      </c>
      <c r="M25" s="25">
        <v>-0.0147452354</v>
      </c>
      <c r="N25" s="25">
        <v>-0.0117307901</v>
      </c>
      <c r="O25" s="25">
        <v>-0.0134533644</v>
      </c>
      <c r="P25" s="25">
        <v>-0.0135233402</v>
      </c>
      <c r="Q25" s="25">
        <v>-0.0125027895</v>
      </c>
      <c r="R25" s="25">
        <v>-0.0118716955</v>
      </c>
      <c r="S25" s="25">
        <v>-0.0114500523</v>
      </c>
      <c r="T25" s="25">
        <v>-0.0153961182</v>
      </c>
      <c r="U25" s="25">
        <v>-0.0153301954</v>
      </c>
      <c r="V25" s="25">
        <v>-0.0132994652</v>
      </c>
      <c r="W25" s="25">
        <v>-0.0158690214</v>
      </c>
      <c r="X25" s="25">
        <v>-0.0164904594</v>
      </c>
      <c r="Y25" s="25">
        <v>-0.0156593323</v>
      </c>
      <c r="Z25" s="26">
        <v>-0.0148769617</v>
      </c>
    </row>
    <row r="26" spans="1:26" s="1" customFormat="1" ht="12.75">
      <c r="A26" s="27">
        <v>39112</v>
      </c>
      <c r="B26" s="28" t="s">
        <v>49</v>
      </c>
      <c r="C26" s="24">
        <v>-0.0101882219</v>
      </c>
      <c r="D26" s="25">
        <v>-0.0094850063</v>
      </c>
      <c r="E26" s="25">
        <v>-0.0092463493</v>
      </c>
      <c r="F26" s="25">
        <v>-0.0089941025</v>
      </c>
      <c r="G26" s="25">
        <v>-0.0089328289</v>
      </c>
      <c r="H26" s="25">
        <v>-0.0089693069</v>
      </c>
      <c r="I26" s="25">
        <v>-0.0090987682</v>
      </c>
      <c r="J26" s="25">
        <v>-0.0095137358</v>
      </c>
      <c r="K26" s="25">
        <v>-0.0112168789</v>
      </c>
      <c r="L26" s="25">
        <v>-0.0148589611</v>
      </c>
      <c r="M26" s="25">
        <v>-0.0149378777</v>
      </c>
      <c r="N26" s="25">
        <v>-0.0124154091</v>
      </c>
      <c r="O26" s="25">
        <v>-0.0134305954</v>
      </c>
      <c r="P26" s="25">
        <v>-0.013600111</v>
      </c>
      <c r="Q26" s="25">
        <v>-0.0129953623</v>
      </c>
      <c r="R26" s="25">
        <v>-0.0124144554</v>
      </c>
      <c r="S26" s="25">
        <v>-0.0119034052</v>
      </c>
      <c r="T26" s="25">
        <v>-0.0148187876</v>
      </c>
      <c r="U26" s="25">
        <v>-0.0145968199</v>
      </c>
      <c r="V26" s="25">
        <v>-0.0128934383</v>
      </c>
      <c r="W26" s="25">
        <v>-0.0151002407</v>
      </c>
      <c r="X26" s="25">
        <v>-0.0154525042</v>
      </c>
      <c r="Y26" s="25">
        <v>-0.0144683123</v>
      </c>
      <c r="Z26" s="26">
        <v>-0.0137583017</v>
      </c>
    </row>
    <row r="27" spans="1:26" s="1" customFormat="1" ht="12.75">
      <c r="A27" s="29">
        <v>39115</v>
      </c>
      <c r="B27" s="30" t="s">
        <v>50</v>
      </c>
      <c r="C27" s="31">
        <v>-0.025161624</v>
      </c>
      <c r="D27" s="32">
        <v>-0.0231280327</v>
      </c>
      <c r="E27" s="32">
        <v>-0.0221523046</v>
      </c>
      <c r="F27" s="32">
        <v>-0.0215268135</v>
      </c>
      <c r="G27" s="32">
        <v>-0.0216275454</v>
      </c>
      <c r="H27" s="32">
        <v>-0.0222489834</v>
      </c>
      <c r="I27" s="32">
        <v>-0.0247858763</v>
      </c>
      <c r="J27" s="32">
        <v>-0.0256817341</v>
      </c>
      <c r="K27" s="32">
        <v>-0.027749896</v>
      </c>
      <c r="L27" s="32">
        <v>-0.0306518078</v>
      </c>
      <c r="M27" s="32">
        <v>-0.0330635309</v>
      </c>
      <c r="N27" s="32">
        <v>-0.0274438858</v>
      </c>
      <c r="O27" s="32">
        <v>-0.0283749104</v>
      </c>
      <c r="P27" s="32">
        <v>-0.0294163227</v>
      </c>
      <c r="Q27" s="32">
        <v>-0.0281012058</v>
      </c>
      <c r="R27" s="32">
        <v>-0.0276845694</v>
      </c>
      <c r="S27" s="32">
        <v>-0.0273505449</v>
      </c>
      <c r="T27" s="32">
        <v>-0.031467557</v>
      </c>
      <c r="U27" s="32">
        <v>-0.0314233303</v>
      </c>
      <c r="V27" s="32">
        <v>-0.0300209522</v>
      </c>
      <c r="W27" s="32">
        <v>-0.0333757401</v>
      </c>
      <c r="X27" s="32">
        <v>-0.0321384668</v>
      </c>
      <c r="Y27" s="32">
        <v>-0.0294995308</v>
      </c>
      <c r="Z27" s="33">
        <v>-0.0281051397</v>
      </c>
    </row>
    <row r="28" spans="1:26" s="1" customFormat="1" ht="12.75">
      <c r="A28" s="27">
        <v>39125</v>
      </c>
      <c r="B28" s="28" t="s">
        <v>51</v>
      </c>
      <c r="C28" s="24">
        <v>0.0019344091</v>
      </c>
      <c r="D28" s="25">
        <v>0.0022167563</v>
      </c>
      <c r="E28" s="25">
        <v>0.002381742</v>
      </c>
      <c r="F28" s="25">
        <v>0.0024567246</v>
      </c>
      <c r="G28" s="25">
        <v>0.0022658706</v>
      </c>
      <c r="H28" s="25">
        <v>0.0023964047</v>
      </c>
      <c r="I28" s="25">
        <v>0.003050983</v>
      </c>
      <c r="J28" s="25">
        <v>0.0024045706</v>
      </c>
      <c r="K28" s="25">
        <v>-4.18425E-05</v>
      </c>
      <c r="L28" s="25">
        <v>-0.003911376</v>
      </c>
      <c r="M28" s="25">
        <v>-0.00172472</v>
      </c>
      <c r="N28" s="25">
        <v>0.0016260147</v>
      </c>
      <c r="O28" s="25">
        <v>-0.0007472038</v>
      </c>
      <c r="P28" s="25">
        <v>-0.0004086494</v>
      </c>
      <c r="Q28" s="25">
        <v>0.0010843873</v>
      </c>
      <c r="R28" s="25">
        <v>0.0013025999</v>
      </c>
      <c r="S28" s="25">
        <v>0.0016125441</v>
      </c>
      <c r="T28" s="25">
        <v>-0.0037109852</v>
      </c>
      <c r="U28" s="25">
        <v>-0.0037355423</v>
      </c>
      <c r="V28" s="25">
        <v>-0.0012167692</v>
      </c>
      <c r="W28" s="25">
        <v>-0.0035458803</v>
      </c>
      <c r="X28" s="25">
        <v>-0.0049860477</v>
      </c>
      <c r="Y28" s="25">
        <v>-0.0060184002</v>
      </c>
      <c r="Z28" s="26">
        <v>-0.0060559511</v>
      </c>
    </row>
    <row r="29" spans="1:26" s="1" customFormat="1" ht="12.75">
      <c r="A29" s="27">
        <v>39140</v>
      </c>
      <c r="B29" s="28" t="s">
        <v>52</v>
      </c>
      <c r="C29" s="24">
        <v>-0.0316494703</v>
      </c>
      <c r="D29" s="25">
        <v>-0.0289322138</v>
      </c>
      <c r="E29" s="25">
        <v>-0.02765131</v>
      </c>
      <c r="F29" s="25">
        <v>-0.0267916918</v>
      </c>
      <c r="G29" s="25">
        <v>-0.0268746614</v>
      </c>
      <c r="H29" s="25">
        <v>-0.0276887417</v>
      </c>
      <c r="I29" s="25">
        <v>-0.0309919119</v>
      </c>
      <c r="J29" s="25">
        <v>-0.0325421095</v>
      </c>
      <c r="K29" s="25">
        <v>-0.0357254744</v>
      </c>
      <c r="L29" s="25">
        <v>-0.0397949219</v>
      </c>
      <c r="M29" s="25">
        <v>-0.0426392555</v>
      </c>
      <c r="N29" s="25">
        <v>-0.0371804237</v>
      </c>
      <c r="O29" s="25">
        <v>-0.0382728577</v>
      </c>
      <c r="P29" s="25">
        <v>-0.039529562</v>
      </c>
      <c r="Q29" s="25">
        <v>-0.0378142595</v>
      </c>
      <c r="R29" s="25">
        <v>-0.0368999243</v>
      </c>
      <c r="S29" s="25">
        <v>-0.0366157293</v>
      </c>
      <c r="T29" s="25">
        <v>-0.0400673151</v>
      </c>
      <c r="U29" s="25">
        <v>-0.0397880077</v>
      </c>
      <c r="V29" s="25">
        <v>-0.0383425951</v>
      </c>
      <c r="W29" s="25">
        <v>-0.0425291061</v>
      </c>
      <c r="X29" s="25">
        <v>-0.0407056808</v>
      </c>
      <c r="Y29" s="25">
        <v>-0.036683321</v>
      </c>
      <c r="Z29" s="26">
        <v>-0.0343031883</v>
      </c>
    </row>
    <row r="30" spans="1:26" s="1" customFormat="1" ht="12.75">
      <c r="A30" s="27">
        <v>29144</v>
      </c>
      <c r="B30" s="28" t="s">
        <v>53</v>
      </c>
      <c r="C30" s="24">
        <v>-0.0162216425</v>
      </c>
      <c r="D30" s="25">
        <v>-0.0148745775</v>
      </c>
      <c r="E30" s="25">
        <v>-0.0142563581</v>
      </c>
      <c r="F30" s="25">
        <v>-0.0138251781</v>
      </c>
      <c r="G30" s="25">
        <v>-0.0139420033</v>
      </c>
      <c r="H30" s="25">
        <v>-0.0141496658</v>
      </c>
      <c r="I30" s="25">
        <v>-0.0155977011</v>
      </c>
      <c r="J30" s="25">
        <v>-0.0161163807</v>
      </c>
      <c r="K30" s="25">
        <v>-0.0179052353</v>
      </c>
      <c r="L30" s="25">
        <v>-0.0213434696</v>
      </c>
      <c r="M30" s="25">
        <v>-0.0223709345</v>
      </c>
      <c r="N30" s="25">
        <v>-0.0179638863</v>
      </c>
      <c r="O30" s="25">
        <v>-0.0187592506</v>
      </c>
      <c r="P30" s="25">
        <v>-0.0194077492</v>
      </c>
      <c r="Q30" s="25">
        <v>-0.0182813406</v>
      </c>
      <c r="R30" s="25">
        <v>-0.0178611279</v>
      </c>
      <c r="S30" s="25">
        <v>-0.0177150965</v>
      </c>
      <c r="T30" s="25">
        <v>-0.0213040113</v>
      </c>
      <c r="U30" s="25">
        <v>-0.0211979151</v>
      </c>
      <c r="V30" s="25">
        <v>-0.0196237564</v>
      </c>
      <c r="W30" s="25">
        <v>-0.022375226</v>
      </c>
      <c r="X30" s="25">
        <v>-0.0219641924</v>
      </c>
      <c r="Y30" s="25">
        <v>-0.0204666853</v>
      </c>
      <c r="Z30" s="26">
        <v>-0.0196425915</v>
      </c>
    </row>
    <row r="31" spans="1:26" s="1" customFormat="1" ht="12.75">
      <c r="A31" s="27">
        <v>39144</v>
      </c>
      <c r="B31" s="28" t="s">
        <v>54</v>
      </c>
      <c r="C31" s="24">
        <v>-0.0158859491</v>
      </c>
      <c r="D31" s="25">
        <v>-0.0146523714</v>
      </c>
      <c r="E31" s="25">
        <v>-0.0140689611</v>
      </c>
      <c r="F31" s="25">
        <v>-0.013677001</v>
      </c>
      <c r="G31" s="25">
        <v>-0.0139071941</v>
      </c>
      <c r="H31" s="25">
        <v>-0.013884902</v>
      </c>
      <c r="I31" s="25">
        <v>-0.0153611898</v>
      </c>
      <c r="J31" s="25">
        <v>-0.0159358978</v>
      </c>
      <c r="K31" s="25">
        <v>-0.0176430941</v>
      </c>
      <c r="L31" s="25">
        <v>-0.0210187435</v>
      </c>
      <c r="M31" s="25">
        <v>-0.0220341682</v>
      </c>
      <c r="N31" s="25">
        <v>-0.018132925</v>
      </c>
      <c r="O31" s="25">
        <v>-0.0183374882</v>
      </c>
      <c r="P31" s="25">
        <v>-0.0189170837</v>
      </c>
      <c r="Q31" s="25">
        <v>-0.0179787874</v>
      </c>
      <c r="R31" s="25">
        <v>-0.0173834562</v>
      </c>
      <c r="S31" s="25">
        <v>-0.017553091</v>
      </c>
      <c r="T31" s="25">
        <v>-0.0206657648</v>
      </c>
      <c r="U31" s="25">
        <v>-0.0205398798</v>
      </c>
      <c r="V31" s="25">
        <v>-0.0191208124</v>
      </c>
      <c r="W31" s="25">
        <v>-0.0220720768</v>
      </c>
      <c r="X31" s="25">
        <v>-0.0219213963</v>
      </c>
      <c r="Y31" s="25">
        <v>-0.0202046633</v>
      </c>
      <c r="Z31" s="26">
        <v>-0.0191634893</v>
      </c>
    </row>
    <row r="32" spans="1:26" s="1" customFormat="1" ht="12.75">
      <c r="A32" s="29">
        <v>39145</v>
      </c>
      <c r="B32" s="30" t="s">
        <v>55</v>
      </c>
      <c r="C32" s="31">
        <v>-0.0101226568</v>
      </c>
      <c r="D32" s="32">
        <v>-0.0092835426</v>
      </c>
      <c r="E32" s="32">
        <v>-0.0088742971</v>
      </c>
      <c r="F32" s="32">
        <v>-0.0087054968</v>
      </c>
      <c r="G32" s="32">
        <v>-0.0086563826</v>
      </c>
      <c r="H32" s="32">
        <v>-0.00867033</v>
      </c>
      <c r="I32" s="32">
        <v>-0.0086622238</v>
      </c>
      <c r="J32" s="32">
        <v>-0.0093064308</v>
      </c>
      <c r="K32" s="32">
        <v>-0.0117255449</v>
      </c>
      <c r="L32" s="32">
        <v>-0.0159695148</v>
      </c>
      <c r="M32" s="32">
        <v>-0.0151998997</v>
      </c>
      <c r="N32" s="32">
        <v>-0.0120662451</v>
      </c>
      <c r="O32" s="32">
        <v>-0.0139631033</v>
      </c>
      <c r="P32" s="32">
        <v>-0.0140058994</v>
      </c>
      <c r="Q32" s="32">
        <v>-0.0129420757</v>
      </c>
      <c r="R32" s="32">
        <v>-0.0120356083</v>
      </c>
      <c r="S32" s="32">
        <v>-0.0116729736</v>
      </c>
      <c r="T32" s="32">
        <v>-0.016041398</v>
      </c>
      <c r="U32" s="32">
        <v>-0.0160213709</v>
      </c>
      <c r="V32" s="32">
        <v>-0.0139349699</v>
      </c>
      <c r="W32" s="32">
        <v>-0.0166693926</v>
      </c>
      <c r="X32" s="32">
        <v>-0.0173839331</v>
      </c>
      <c r="Y32" s="32">
        <v>-0.0165569782</v>
      </c>
      <c r="Z32" s="33">
        <v>-0.0156151056</v>
      </c>
    </row>
    <row r="33" spans="1:26" s="1" customFormat="1" ht="12.75">
      <c r="A33" s="27">
        <v>39150</v>
      </c>
      <c r="B33" s="28" t="s">
        <v>56</v>
      </c>
      <c r="C33" s="24">
        <v>-0.0261186361</v>
      </c>
      <c r="D33" s="25">
        <v>-0.0242795944</v>
      </c>
      <c r="E33" s="25">
        <v>-0.0230492353</v>
      </c>
      <c r="F33" s="25">
        <v>-0.0224802494</v>
      </c>
      <c r="G33" s="25">
        <v>-0.0230641365</v>
      </c>
      <c r="H33" s="25">
        <v>-0.0226063728</v>
      </c>
      <c r="I33" s="25">
        <v>-0.0256813765</v>
      </c>
      <c r="J33" s="25">
        <v>-0.0267907381</v>
      </c>
      <c r="K33" s="25">
        <v>-0.0295102596</v>
      </c>
      <c r="L33" s="25">
        <v>-0.0345778465</v>
      </c>
      <c r="M33" s="25">
        <v>-0.0364317894</v>
      </c>
      <c r="N33" s="25">
        <v>-0.0322015285</v>
      </c>
      <c r="O33" s="25">
        <v>-0.0309449434</v>
      </c>
      <c r="P33" s="25">
        <v>-0.0318187475</v>
      </c>
      <c r="Q33" s="25">
        <v>-0.0304955244</v>
      </c>
      <c r="R33" s="25">
        <v>-0.0380582809</v>
      </c>
      <c r="S33" s="25">
        <v>-0.0295023918</v>
      </c>
      <c r="T33" s="25">
        <v>-0.0326975584</v>
      </c>
      <c r="U33" s="25">
        <v>-0.0326367617</v>
      </c>
      <c r="V33" s="25">
        <v>-0.0314304829</v>
      </c>
      <c r="W33" s="25">
        <v>-0.0366926193</v>
      </c>
      <c r="X33" s="25">
        <v>-0.0371115208</v>
      </c>
      <c r="Y33" s="25">
        <v>-0.0330289602</v>
      </c>
      <c r="Z33" s="26">
        <v>-0.0303020477</v>
      </c>
    </row>
    <row r="34" spans="1:26" s="1" customFormat="1" ht="12.75">
      <c r="A34" s="27">
        <v>29155</v>
      </c>
      <c r="B34" s="28" t="s">
        <v>57</v>
      </c>
      <c r="C34" s="24">
        <v>-0.0096380711</v>
      </c>
      <c r="D34" s="25">
        <v>-0.008866787</v>
      </c>
      <c r="E34" s="25">
        <v>-0.0085996389</v>
      </c>
      <c r="F34" s="25">
        <v>-0.0083286762</v>
      </c>
      <c r="G34" s="25">
        <v>-0.0083779097</v>
      </c>
      <c r="H34" s="25">
        <v>-0.0084511042</v>
      </c>
      <c r="I34" s="25">
        <v>-0.0088815689</v>
      </c>
      <c r="J34" s="25">
        <v>-0.0092728138</v>
      </c>
      <c r="K34" s="25">
        <v>-0.0108171701</v>
      </c>
      <c r="L34" s="25">
        <v>-0.013995409</v>
      </c>
      <c r="M34" s="25">
        <v>-0.0140897036</v>
      </c>
      <c r="N34" s="25">
        <v>-0.0109808445</v>
      </c>
      <c r="O34" s="25">
        <v>-0.0119191408</v>
      </c>
      <c r="P34" s="25">
        <v>-0.0121927261</v>
      </c>
      <c r="Q34" s="25">
        <v>-0.0113940239</v>
      </c>
      <c r="R34" s="25">
        <v>-0.0110049248</v>
      </c>
      <c r="S34" s="25">
        <v>-0.010868907</v>
      </c>
      <c r="T34" s="25">
        <v>-0.0140084028</v>
      </c>
      <c r="U34" s="25">
        <v>-0.0138887167</v>
      </c>
      <c r="V34" s="25">
        <v>-0.0122147799</v>
      </c>
      <c r="W34" s="25">
        <v>-0.0144008398</v>
      </c>
      <c r="X34" s="25">
        <v>-0.0145959854</v>
      </c>
      <c r="Y34" s="25">
        <v>-0.0138440132</v>
      </c>
      <c r="Z34" s="26">
        <v>-0.0133433342</v>
      </c>
    </row>
    <row r="35" spans="1:26" s="1" customFormat="1" ht="12.75">
      <c r="A35" s="27">
        <v>39155</v>
      </c>
      <c r="B35" s="28" t="s">
        <v>58</v>
      </c>
      <c r="C35" s="24">
        <v>-0.0095438957</v>
      </c>
      <c r="D35" s="25">
        <v>-0.0089838505</v>
      </c>
      <c r="E35" s="25">
        <v>-0.0089405775</v>
      </c>
      <c r="F35" s="25">
        <v>-0.008690834</v>
      </c>
      <c r="G35" s="25">
        <v>-0.0086616278</v>
      </c>
      <c r="H35" s="25">
        <v>-0.0087226629</v>
      </c>
      <c r="I35" s="25">
        <v>-0.0088839531</v>
      </c>
      <c r="J35" s="25">
        <v>-0.0090743303</v>
      </c>
      <c r="K35" s="25">
        <v>-0.0099264383</v>
      </c>
      <c r="L35" s="25">
        <v>-0.0130016804</v>
      </c>
      <c r="M35" s="25">
        <v>-0.0137207508</v>
      </c>
      <c r="N35" s="25">
        <v>-0.0116868019</v>
      </c>
      <c r="O35" s="25">
        <v>-0.0118559599</v>
      </c>
      <c r="P35" s="25">
        <v>-0.0121501684</v>
      </c>
      <c r="Q35" s="25">
        <v>-0.0120075941</v>
      </c>
      <c r="R35" s="25">
        <v>-0.0115107298</v>
      </c>
      <c r="S35" s="25">
        <v>-0.0109535456</v>
      </c>
      <c r="T35" s="25">
        <v>-0.0126744509</v>
      </c>
      <c r="U35" s="25">
        <v>-0.0123385191</v>
      </c>
      <c r="V35" s="25">
        <v>-0.0110383034</v>
      </c>
      <c r="W35" s="25">
        <v>-0.0127060413</v>
      </c>
      <c r="X35" s="25">
        <v>-0.012696743</v>
      </c>
      <c r="Y35" s="25">
        <v>-0.0117647648</v>
      </c>
      <c r="Z35" s="26">
        <v>-0.0113182068</v>
      </c>
    </row>
    <row r="36" spans="1:26" s="1" customFormat="1" ht="12.75">
      <c r="A36" s="27">
        <v>39160</v>
      </c>
      <c r="B36" s="28" t="s">
        <v>59</v>
      </c>
      <c r="C36" s="24">
        <v>-0.0276293755</v>
      </c>
      <c r="D36" s="25">
        <v>-0.0252223015</v>
      </c>
      <c r="E36" s="25">
        <v>-0.0240665674</v>
      </c>
      <c r="F36" s="25">
        <v>-0.0233091116</v>
      </c>
      <c r="G36" s="25">
        <v>-0.0232224464</v>
      </c>
      <c r="H36" s="25">
        <v>-0.0236768723</v>
      </c>
      <c r="I36" s="25">
        <v>-0.0264143944</v>
      </c>
      <c r="J36" s="25">
        <v>-0.0269867182</v>
      </c>
      <c r="K36" s="25">
        <v>-0.0289360285</v>
      </c>
      <c r="L36" s="25">
        <v>-0.032651186</v>
      </c>
      <c r="M36" s="25">
        <v>-0.0347524881</v>
      </c>
      <c r="N36" s="25">
        <v>-0.0294370651</v>
      </c>
      <c r="O36" s="25">
        <v>-0.0305835009</v>
      </c>
      <c r="P36" s="25">
        <v>-0.0316535234</v>
      </c>
      <c r="Q36" s="25">
        <v>-0.0300700665</v>
      </c>
      <c r="R36" s="25">
        <v>-0.0295780897</v>
      </c>
      <c r="S36" s="25">
        <v>-0.0289518833</v>
      </c>
      <c r="T36" s="25">
        <v>-0.0329328775</v>
      </c>
      <c r="U36" s="25">
        <v>-0.0332846642</v>
      </c>
      <c r="V36" s="25">
        <v>-0.0319423676</v>
      </c>
      <c r="W36" s="25">
        <v>-0.0359739065</v>
      </c>
      <c r="X36" s="25">
        <v>-0.0353370905</v>
      </c>
      <c r="Y36" s="25">
        <v>-0.0327552557</v>
      </c>
      <c r="Z36" s="26">
        <v>-0.0307503939</v>
      </c>
    </row>
    <row r="37" spans="1:26" s="1" customFormat="1" ht="12.75">
      <c r="A37" s="29">
        <v>39180</v>
      </c>
      <c r="B37" s="30" t="s">
        <v>60</v>
      </c>
      <c r="C37" s="31">
        <v>0.0003100634</v>
      </c>
      <c r="D37" s="32">
        <v>0.0006602407</v>
      </c>
      <c r="E37" s="32">
        <v>0.0009883642</v>
      </c>
      <c r="F37" s="32">
        <v>0.0011099577</v>
      </c>
      <c r="G37" s="32">
        <v>0.0009307861</v>
      </c>
      <c r="H37" s="32">
        <v>0.0010035634</v>
      </c>
      <c r="I37" s="32">
        <v>0.0014125109</v>
      </c>
      <c r="J37" s="32">
        <v>0.0006076097</v>
      </c>
      <c r="K37" s="32">
        <v>-0.003152132</v>
      </c>
      <c r="L37" s="32">
        <v>-0.0074505806</v>
      </c>
      <c r="M37" s="32">
        <v>-0.003923893</v>
      </c>
      <c r="N37" s="32">
        <v>0.0003201365</v>
      </c>
      <c r="O37" s="32">
        <v>-0.0033367872</v>
      </c>
      <c r="P37" s="32">
        <v>-0.0030819178</v>
      </c>
      <c r="Q37" s="32">
        <v>-0.0005018711</v>
      </c>
      <c r="R37" s="32">
        <v>-0.0004752874</v>
      </c>
      <c r="S37" s="32">
        <v>-0.0005925894</v>
      </c>
      <c r="T37" s="32">
        <v>-0.0070632696</v>
      </c>
      <c r="U37" s="32">
        <v>-0.0076011419</v>
      </c>
      <c r="V37" s="32">
        <v>-0.0044790506</v>
      </c>
      <c r="W37" s="32">
        <v>-0.0074217319</v>
      </c>
      <c r="X37" s="32">
        <v>-0.0088193417</v>
      </c>
      <c r="Y37" s="32">
        <v>-0.009118557</v>
      </c>
      <c r="Z37" s="33">
        <v>-0.0089931488</v>
      </c>
    </row>
    <row r="38" spans="1:26" s="1" customFormat="1" ht="12.75">
      <c r="A38" s="27">
        <v>29165</v>
      </c>
      <c r="B38" s="28" t="s">
        <v>61</v>
      </c>
      <c r="C38" s="24">
        <v>-0.0026646852</v>
      </c>
      <c r="D38" s="25">
        <v>-0.0023803711</v>
      </c>
      <c r="E38" s="25">
        <v>-0.0024871826</v>
      </c>
      <c r="F38" s="25">
        <v>-0.0023845434</v>
      </c>
      <c r="G38" s="25">
        <v>-0.0024576187</v>
      </c>
      <c r="H38" s="25">
        <v>-0.0024904013</v>
      </c>
      <c r="I38" s="25">
        <v>-0.0022768974</v>
      </c>
      <c r="J38" s="25">
        <v>-0.0024937391</v>
      </c>
      <c r="K38" s="25">
        <v>-0.0035105944</v>
      </c>
      <c r="L38" s="25">
        <v>-0.0058960915</v>
      </c>
      <c r="M38" s="25">
        <v>-0.0056395531</v>
      </c>
      <c r="N38" s="25">
        <v>-0.0034127235</v>
      </c>
      <c r="O38" s="25">
        <v>-0.0039823055</v>
      </c>
      <c r="P38" s="25">
        <v>-0.0040880442</v>
      </c>
      <c r="Q38" s="25">
        <v>-0.0036121607</v>
      </c>
      <c r="R38" s="25">
        <v>-0.0034047365</v>
      </c>
      <c r="S38" s="25">
        <v>-0.0033999681</v>
      </c>
      <c r="T38" s="25">
        <v>-0.0057516098</v>
      </c>
      <c r="U38" s="25">
        <v>-0.0055804253</v>
      </c>
      <c r="V38" s="25">
        <v>-0.00408113</v>
      </c>
      <c r="W38" s="25">
        <v>-0.0055273771</v>
      </c>
      <c r="X38" s="25">
        <v>-0.0058948994</v>
      </c>
      <c r="Y38" s="25">
        <v>-0.0059425831</v>
      </c>
      <c r="Z38" s="26">
        <v>-0.0059586763</v>
      </c>
    </row>
    <row r="39" spans="1:26" s="1" customFormat="1" ht="13.5" thickBot="1">
      <c r="A39" s="29">
        <v>39165</v>
      </c>
      <c r="B39" s="30" t="s">
        <v>62</v>
      </c>
      <c r="C39" s="31">
        <v>0.0016425252</v>
      </c>
      <c r="D39" s="32">
        <v>0.0019354224</v>
      </c>
      <c r="E39" s="32">
        <v>0.0020160675</v>
      </c>
      <c r="F39" s="32">
        <v>0.002086997</v>
      </c>
      <c r="G39" s="32">
        <v>0.0019283295</v>
      </c>
      <c r="H39" s="32">
        <v>0.0020054579</v>
      </c>
      <c r="I39" s="32">
        <v>0.0026199818</v>
      </c>
      <c r="J39" s="32">
        <v>0.0020369887</v>
      </c>
      <c r="K39" s="32">
        <v>-0.0002640486</v>
      </c>
      <c r="L39" s="32">
        <v>-0.0041117668</v>
      </c>
      <c r="M39" s="32">
        <v>-0.0020039082</v>
      </c>
      <c r="N39" s="32">
        <v>0.0012193918</v>
      </c>
      <c r="O39" s="32">
        <v>-0.0009458065</v>
      </c>
      <c r="P39" s="32">
        <v>-0.0007083416</v>
      </c>
      <c r="Q39" s="32">
        <v>0.0007173419</v>
      </c>
      <c r="R39" s="32">
        <v>0.0009476542</v>
      </c>
      <c r="S39" s="32">
        <v>0.0012205243</v>
      </c>
      <c r="T39" s="32">
        <v>-0.0036690235</v>
      </c>
      <c r="U39" s="32">
        <v>-0.0038342476</v>
      </c>
      <c r="V39" s="32">
        <v>-0.0013725758</v>
      </c>
      <c r="W39" s="32">
        <v>-0.0035816431</v>
      </c>
      <c r="X39" s="32">
        <v>-0.004945755</v>
      </c>
      <c r="Y39" s="32">
        <v>-0.0057204962</v>
      </c>
      <c r="Z39" s="33">
        <v>-0.0057672262</v>
      </c>
    </row>
    <row r="40" spans="1:26" s="1" customFormat="1" ht="12.75">
      <c r="A40" s="34">
        <v>39210</v>
      </c>
      <c r="B40" s="35" t="s">
        <v>63</v>
      </c>
      <c r="C40" s="36">
        <v>-0.0014257431</v>
      </c>
      <c r="D40" s="37">
        <v>0.0006757379</v>
      </c>
      <c r="E40" s="37">
        <v>0.0012591481</v>
      </c>
      <c r="F40" s="37">
        <v>0.0014353991</v>
      </c>
      <c r="G40" s="37">
        <v>-0.0001190901</v>
      </c>
      <c r="H40" s="37">
        <v>-0.0009180307</v>
      </c>
      <c r="I40" s="37">
        <v>0.0014693141</v>
      </c>
      <c r="J40" s="37">
        <v>0.0002154708</v>
      </c>
      <c r="K40" s="37">
        <v>0.0012292266</v>
      </c>
      <c r="L40" s="37">
        <v>0.0036732554</v>
      </c>
      <c r="M40" s="37">
        <v>0.0026708841</v>
      </c>
      <c r="N40" s="37">
        <v>0.0033175349</v>
      </c>
      <c r="O40" s="37">
        <v>0.0043901801</v>
      </c>
      <c r="P40" s="37">
        <v>0.0037606955</v>
      </c>
      <c r="Q40" s="37">
        <v>0.0029016137</v>
      </c>
      <c r="R40" s="37">
        <v>0.0020829439</v>
      </c>
      <c r="S40" s="37">
        <v>0.0010564327</v>
      </c>
      <c r="T40" s="37">
        <v>0.0004805326</v>
      </c>
      <c r="U40" s="37">
        <v>-0.002877593</v>
      </c>
      <c r="V40" s="37">
        <v>-0.0037828684</v>
      </c>
      <c r="W40" s="37">
        <v>-0.0041850805</v>
      </c>
      <c r="X40" s="37">
        <v>-0.0031018257</v>
      </c>
      <c r="Y40" s="37">
        <v>-0.0028225183</v>
      </c>
      <c r="Z40" s="21">
        <v>-0.0031272173</v>
      </c>
    </row>
    <row r="41" spans="1:26" s="1" customFormat="1" ht="12.75">
      <c r="A41" s="38">
        <v>39220</v>
      </c>
      <c r="B41" s="39" t="s">
        <v>64</v>
      </c>
      <c r="C41" s="40">
        <v>0.0003089905</v>
      </c>
      <c r="D41" s="41">
        <v>0.0020800233</v>
      </c>
      <c r="E41" s="41">
        <v>0.0041996837</v>
      </c>
      <c r="F41" s="41">
        <v>0.0044945478</v>
      </c>
      <c r="G41" s="41">
        <v>0.0028754473</v>
      </c>
      <c r="H41" s="41">
        <v>0.0001785159</v>
      </c>
      <c r="I41" s="41">
        <v>0.0012308359</v>
      </c>
      <c r="J41" s="41">
        <v>0.0017806888</v>
      </c>
      <c r="K41" s="41">
        <v>0.0015369654</v>
      </c>
      <c r="L41" s="41">
        <v>0.0052780509</v>
      </c>
      <c r="M41" s="41">
        <v>0.0062995553</v>
      </c>
      <c r="N41" s="41">
        <v>0.0067769289</v>
      </c>
      <c r="O41" s="41">
        <v>0.0077481866</v>
      </c>
      <c r="P41" s="41">
        <v>0.0073413253</v>
      </c>
      <c r="Q41" s="41">
        <v>0.0072806478</v>
      </c>
      <c r="R41" s="41">
        <v>0.0077073574</v>
      </c>
      <c r="S41" s="41">
        <v>0.0035855174</v>
      </c>
      <c r="T41" s="41">
        <v>0.0032895803</v>
      </c>
      <c r="U41" s="41">
        <v>-0.0008033514</v>
      </c>
      <c r="V41" s="41">
        <v>-0.0020830631</v>
      </c>
      <c r="W41" s="41">
        <v>-0.0025786161</v>
      </c>
      <c r="X41" s="41">
        <v>-0.0040688515</v>
      </c>
      <c r="Y41" s="41">
        <v>-0.0043628216</v>
      </c>
      <c r="Z41" s="26">
        <v>-0.0044395924</v>
      </c>
    </row>
    <row r="42" spans="1:26" s="1" customFormat="1" ht="12.75">
      <c r="A42" s="38">
        <v>39225</v>
      </c>
      <c r="B42" s="39" t="s">
        <v>65</v>
      </c>
      <c r="C42" s="40">
        <v>-0.0257579088</v>
      </c>
      <c r="D42" s="41">
        <v>-0.0218653679</v>
      </c>
      <c r="E42" s="41">
        <v>-0.0206884146</v>
      </c>
      <c r="F42" s="41">
        <v>-0.0198940039</v>
      </c>
      <c r="G42" s="41">
        <v>-0.0209015608</v>
      </c>
      <c r="H42" s="41">
        <v>-0.0218538046</v>
      </c>
      <c r="I42" s="41">
        <v>-0.021042943</v>
      </c>
      <c r="J42" s="41">
        <v>-0.0233336687</v>
      </c>
      <c r="K42" s="41">
        <v>-0.0301169157</v>
      </c>
      <c r="L42" s="41">
        <v>-0.0313775539</v>
      </c>
      <c r="M42" s="41">
        <v>-0.0337810516</v>
      </c>
      <c r="N42" s="41">
        <v>-0.0295001268</v>
      </c>
      <c r="O42" s="41">
        <v>-0.0306041241</v>
      </c>
      <c r="P42" s="41">
        <v>-0.0322642326</v>
      </c>
      <c r="Q42" s="41">
        <v>-0.0325599909</v>
      </c>
      <c r="R42" s="41">
        <v>-0.0315800905</v>
      </c>
      <c r="S42" s="41">
        <v>-0.0281665325</v>
      </c>
      <c r="T42" s="41">
        <v>-0.0287727118</v>
      </c>
      <c r="U42" s="41">
        <v>-0.0322489738</v>
      </c>
      <c r="V42" s="41">
        <v>-0.0329824686</v>
      </c>
      <c r="W42" s="41">
        <v>-0.0312781334</v>
      </c>
      <c r="X42" s="41">
        <v>-0.022428751</v>
      </c>
      <c r="Y42" s="41">
        <v>-0.0197453499</v>
      </c>
      <c r="Z42" s="26">
        <v>-0.0178567171</v>
      </c>
    </row>
    <row r="43" spans="1:26" s="1" customFormat="1" ht="12.75">
      <c r="A43" s="38">
        <v>39230</v>
      </c>
      <c r="B43" s="39" t="s">
        <v>66</v>
      </c>
      <c r="C43" s="40">
        <v>-0.0446182489</v>
      </c>
      <c r="D43" s="41">
        <v>-0.0398696661</v>
      </c>
      <c r="E43" s="41">
        <v>-0.0371648073</v>
      </c>
      <c r="F43" s="41">
        <v>-0.0365182161</v>
      </c>
      <c r="G43" s="41">
        <v>-0.0366750956</v>
      </c>
      <c r="H43" s="41">
        <v>-0.0392458439</v>
      </c>
      <c r="I43" s="41">
        <v>-0.0422091484</v>
      </c>
      <c r="J43" s="41">
        <v>-0.0488251448</v>
      </c>
      <c r="K43" s="41">
        <v>-0.0520635843</v>
      </c>
      <c r="L43" s="41">
        <v>-0.0574508905</v>
      </c>
      <c r="M43" s="41">
        <v>-0.0599665642</v>
      </c>
      <c r="N43" s="41">
        <v>-0.0616701841</v>
      </c>
      <c r="O43" s="41">
        <v>-0.063770175</v>
      </c>
      <c r="P43" s="41">
        <v>-0.0642690659</v>
      </c>
      <c r="Q43" s="41">
        <v>-0.0619463921</v>
      </c>
      <c r="R43" s="41">
        <v>-0.0568256378</v>
      </c>
      <c r="S43" s="41">
        <v>-0.0559557676</v>
      </c>
      <c r="T43" s="41">
        <v>-0.0556075573</v>
      </c>
      <c r="U43" s="41">
        <v>-0.056820631</v>
      </c>
      <c r="V43" s="41">
        <v>-0.0540524721</v>
      </c>
      <c r="W43" s="41">
        <v>-0.057887435</v>
      </c>
      <c r="X43" s="41">
        <v>-0.0580307245</v>
      </c>
      <c r="Y43" s="41">
        <v>-0.0522238016</v>
      </c>
      <c r="Z43" s="26">
        <v>-0.0463124514</v>
      </c>
    </row>
    <row r="44" spans="1:26" s="1" customFormat="1" ht="12.75">
      <c r="A44" s="38">
        <v>29235</v>
      </c>
      <c r="B44" s="39" t="s">
        <v>67</v>
      </c>
      <c r="C44" s="40">
        <v>-0.0179497004</v>
      </c>
      <c r="D44" s="41">
        <v>-0.0151546001</v>
      </c>
      <c r="E44" s="41">
        <v>-0.0134266615</v>
      </c>
      <c r="F44" s="41">
        <v>-0.0131231546</v>
      </c>
      <c r="G44" s="41">
        <v>-0.0138242245</v>
      </c>
      <c r="H44" s="41">
        <v>-0.0158233643</v>
      </c>
      <c r="I44" s="41">
        <v>-0.0158463717</v>
      </c>
      <c r="J44" s="41">
        <v>-0.0182342529</v>
      </c>
      <c r="K44" s="41">
        <v>-0.0191645622</v>
      </c>
      <c r="L44" s="41">
        <v>-0.0195609331</v>
      </c>
      <c r="M44" s="41">
        <v>-0.0201618671</v>
      </c>
      <c r="N44" s="41">
        <v>-0.0204542875</v>
      </c>
      <c r="O44" s="41">
        <v>-0.0207465887</v>
      </c>
      <c r="P44" s="41">
        <v>-0.0211845636</v>
      </c>
      <c r="Q44" s="41">
        <v>-0.0206035376</v>
      </c>
      <c r="R44" s="41">
        <v>-0.0189225674</v>
      </c>
      <c r="S44" s="41">
        <v>-0.0199744701</v>
      </c>
      <c r="T44" s="41">
        <v>-0.0198563337</v>
      </c>
      <c r="U44" s="41">
        <v>-0.0223462582</v>
      </c>
      <c r="V44" s="41">
        <v>-0.0216417313</v>
      </c>
      <c r="W44" s="41">
        <v>-0.0231249332</v>
      </c>
      <c r="X44" s="41">
        <v>-0.0233956575</v>
      </c>
      <c r="Y44" s="41">
        <v>-0.0219833851</v>
      </c>
      <c r="Z44" s="26">
        <v>-0.0198830366</v>
      </c>
    </row>
    <row r="45" spans="1:26" s="1" customFormat="1" ht="12.75">
      <c r="A45" s="42">
        <v>39235</v>
      </c>
      <c r="B45" s="43" t="s">
        <v>68</v>
      </c>
      <c r="C45" s="44">
        <v>-0.0263566971</v>
      </c>
      <c r="D45" s="45">
        <v>-0.0231670141</v>
      </c>
      <c r="E45" s="45">
        <v>-0.0213140249</v>
      </c>
      <c r="F45" s="45">
        <v>-0.0210351944</v>
      </c>
      <c r="G45" s="45">
        <v>-0.0212109089</v>
      </c>
      <c r="H45" s="45">
        <v>-0.0232776403</v>
      </c>
      <c r="I45" s="45">
        <v>-0.0241681337</v>
      </c>
      <c r="J45" s="45">
        <v>-0.0278849602</v>
      </c>
      <c r="K45" s="45">
        <v>-0.0294853449</v>
      </c>
      <c r="L45" s="45">
        <v>-0.0318580866</v>
      </c>
      <c r="M45" s="45">
        <v>-0.0329399109</v>
      </c>
      <c r="N45" s="45">
        <v>-0.0338664055</v>
      </c>
      <c r="O45" s="45">
        <v>-0.0349431038</v>
      </c>
      <c r="P45" s="45">
        <v>-0.0352362394</v>
      </c>
      <c r="Q45" s="45">
        <v>-0.0340448618</v>
      </c>
      <c r="R45" s="45">
        <v>-0.0313382149</v>
      </c>
      <c r="S45" s="45">
        <v>-0.0313094854</v>
      </c>
      <c r="T45" s="45">
        <v>-0.030875802</v>
      </c>
      <c r="U45" s="45">
        <v>-0.0324476957</v>
      </c>
      <c r="V45" s="45">
        <v>-0.0306456089</v>
      </c>
      <c r="W45" s="45">
        <v>-0.0327683687</v>
      </c>
      <c r="X45" s="45">
        <v>-0.0332839489</v>
      </c>
      <c r="Y45" s="45">
        <v>-0.0311455727</v>
      </c>
      <c r="Z45" s="33">
        <v>-0.0278367996</v>
      </c>
    </row>
    <row r="46" spans="1:26" s="1" customFormat="1" ht="12.75">
      <c r="A46" s="38">
        <v>39255</v>
      </c>
      <c r="B46" s="39" t="s">
        <v>69</v>
      </c>
      <c r="C46" s="40">
        <v>-0.0289490223</v>
      </c>
      <c r="D46" s="41">
        <v>-0.0247932673</v>
      </c>
      <c r="E46" s="41">
        <v>-0.0236083269</v>
      </c>
      <c r="F46" s="41">
        <v>-0.0227329731</v>
      </c>
      <c r="G46" s="41">
        <v>-0.0237731934</v>
      </c>
      <c r="H46" s="41">
        <v>-0.0247613192</v>
      </c>
      <c r="I46" s="41">
        <v>-0.02412045</v>
      </c>
      <c r="J46" s="41">
        <v>-0.0266544819</v>
      </c>
      <c r="K46" s="41">
        <v>-0.0322157145</v>
      </c>
      <c r="L46" s="41">
        <v>-0.0337197781</v>
      </c>
      <c r="M46" s="41">
        <v>-0.0363527536</v>
      </c>
      <c r="N46" s="41">
        <v>-0.0333595276</v>
      </c>
      <c r="O46" s="41">
        <v>-0.0340644121</v>
      </c>
      <c r="P46" s="41">
        <v>-0.0357290506</v>
      </c>
      <c r="Q46" s="41">
        <v>-0.0359460115</v>
      </c>
      <c r="R46" s="41">
        <v>-0.0346692801</v>
      </c>
      <c r="S46" s="41">
        <v>-0.0322138071</v>
      </c>
      <c r="T46" s="41">
        <v>-0.0328943729</v>
      </c>
      <c r="U46" s="41">
        <v>-0.0364693403</v>
      </c>
      <c r="V46" s="41">
        <v>-0.0372505188</v>
      </c>
      <c r="W46" s="41">
        <v>-0.0364639759</v>
      </c>
      <c r="X46" s="41">
        <v>-0.0290789604</v>
      </c>
      <c r="Y46" s="41">
        <v>-0.0254530907</v>
      </c>
      <c r="Z46" s="26">
        <v>-0.0230247974</v>
      </c>
    </row>
    <row r="47" spans="1:26" s="1" customFormat="1" ht="12.75">
      <c r="A47" s="38">
        <v>39265</v>
      </c>
      <c r="B47" s="39" t="s">
        <v>70</v>
      </c>
      <c r="C47" s="40">
        <v>-0.0513250828</v>
      </c>
      <c r="D47" s="41">
        <v>-0.0459020138</v>
      </c>
      <c r="E47" s="41">
        <v>-0.0430107117</v>
      </c>
      <c r="F47" s="41">
        <v>-0.0423834324</v>
      </c>
      <c r="G47" s="41">
        <v>-0.0423569679</v>
      </c>
      <c r="H47" s="41">
        <v>-0.0448687077</v>
      </c>
      <c r="I47" s="41">
        <v>-0.0480345488</v>
      </c>
      <c r="J47" s="41">
        <v>-0.0550062656</v>
      </c>
      <c r="K47" s="41">
        <v>-0.0591622591</v>
      </c>
      <c r="L47" s="41">
        <v>-0.0650731325</v>
      </c>
      <c r="M47" s="41">
        <v>-0.0676041842</v>
      </c>
      <c r="N47" s="41">
        <v>-0.0691905022</v>
      </c>
      <c r="O47" s="41">
        <v>-0.0710873604</v>
      </c>
      <c r="P47" s="41">
        <v>-0.0722621679</v>
      </c>
      <c r="Q47" s="41">
        <v>-0.0698174238</v>
      </c>
      <c r="R47" s="41">
        <v>-0.0643059015</v>
      </c>
      <c r="S47" s="41">
        <v>-0.0633080006</v>
      </c>
      <c r="T47" s="41">
        <v>-0.0629631281</v>
      </c>
      <c r="U47" s="41">
        <v>-0.064266324</v>
      </c>
      <c r="V47" s="41">
        <v>-0.0622069836</v>
      </c>
      <c r="W47" s="41">
        <v>-0.0678235292</v>
      </c>
      <c r="X47" s="41">
        <v>-0.0690073967</v>
      </c>
      <c r="Y47" s="41">
        <v>-0.061627388</v>
      </c>
      <c r="Z47" s="26">
        <v>-0.0540574789</v>
      </c>
    </row>
    <row r="48" spans="1:26" s="1" customFormat="1" ht="12.75">
      <c r="A48" s="38">
        <v>39270</v>
      </c>
      <c r="B48" s="39" t="s">
        <v>71</v>
      </c>
      <c r="C48" s="40">
        <v>-0.0492836237</v>
      </c>
      <c r="D48" s="41">
        <v>-0.0442576408</v>
      </c>
      <c r="E48" s="41">
        <v>-0.0413041115</v>
      </c>
      <c r="F48" s="41">
        <v>-0.0406029224</v>
      </c>
      <c r="G48" s="41">
        <v>-0.0407357216</v>
      </c>
      <c r="H48" s="41">
        <v>-0.0434186459</v>
      </c>
      <c r="I48" s="41">
        <v>-0.0467739105</v>
      </c>
      <c r="J48" s="41">
        <v>-0.0538491011</v>
      </c>
      <c r="K48" s="41">
        <v>-0.0570648909</v>
      </c>
      <c r="L48" s="41">
        <v>-0.0630366802</v>
      </c>
      <c r="M48" s="41">
        <v>-0.0658782721</v>
      </c>
      <c r="N48" s="41">
        <v>-0.0674334764</v>
      </c>
      <c r="O48" s="41">
        <v>-0.0698578358</v>
      </c>
      <c r="P48" s="41">
        <v>-0.0702136755</v>
      </c>
      <c r="Q48" s="41">
        <v>-0.0676804781</v>
      </c>
      <c r="R48" s="41">
        <v>-0.0622223616</v>
      </c>
      <c r="S48" s="41">
        <v>-0.0612202883</v>
      </c>
      <c r="T48" s="41">
        <v>-0.061040163</v>
      </c>
      <c r="U48" s="41">
        <v>-0.0620976686</v>
      </c>
      <c r="V48" s="41">
        <v>-0.0591770411</v>
      </c>
      <c r="W48" s="41">
        <v>-0.0633567572</v>
      </c>
      <c r="X48" s="41">
        <v>-0.0634675026</v>
      </c>
      <c r="Y48" s="41">
        <v>-0.0569909811</v>
      </c>
      <c r="Z48" s="26">
        <v>-0.0506737232</v>
      </c>
    </row>
    <row r="49" spans="1:26" s="1" customFormat="1" ht="12.75">
      <c r="A49" s="42">
        <v>39275</v>
      </c>
      <c r="B49" s="43" t="s">
        <v>72</v>
      </c>
      <c r="C49" s="44">
        <v>-0.0445976257</v>
      </c>
      <c r="D49" s="45">
        <v>-0.0397781134</v>
      </c>
      <c r="E49" s="45">
        <v>-0.0370686054</v>
      </c>
      <c r="F49" s="45">
        <v>-0.0364060402</v>
      </c>
      <c r="G49" s="45">
        <v>-0.0365828276</v>
      </c>
      <c r="H49" s="45">
        <v>-0.0391514301</v>
      </c>
      <c r="I49" s="45">
        <v>-0.042109251</v>
      </c>
      <c r="J49" s="45">
        <v>-0.0486148596</v>
      </c>
      <c r="K49" s="45">
        <v>-0.051833272</v>
      </c>
      <c r="L49" s="45">
        <v>-0.0571020842</v>
      </c>
      <c r="M49" s="45">
        <v>-0.0595588684</v>
      </c>
      <c r="N49" s="45">
        <v>-0.0611512661</v>
      </c>
      <c r="O49" s="45">
        <v>-0.063283205</v>
      </c>
      <c r="P49" s="45">
        <v>-0.0639176369</v>
      </c>
      <c r="Q49" s="45">
        <v>-0.061674118</v>
      </c>
      <c r="R49" s="45">
        <v>-0.0566592216</v>
      </c>
      <c r="S49" s="45">
        <v>-0.0557951927</v>
      </c>
      <c r="T49" s="45">
        <v>-0.0553984642</v>
      </c>
      <c r="U49" s="45">
        <v>-0.0566712618</v>
      </c>
      <c r="V49" s="45">
        <v>-0.0539720058</v>
      </c>
      <c r="W49" s="45">
        <v>-0.0581554174</v>
      </c>
      <c r="X49" s="45">
        <v>-0.0585520267</v>
      </c>
      <c r="Y49" s="45">
        <v>-0.052605629</v>
      </c>
      <c r="Z49" s="33">
        <v>-0.046530962</v>
      </c>
    </row>
    <row r="50" spans="1:26" s="1" customFormat="1" ht="12.75">
      <c r="A50" s="38">
        <v>29280</v>
      </c>
      <c r="B50" s="39" t="s">
        <v>73</v>
      </c>
      <c r="C50" s="40">
        <v>-0.0046640635</v>
      </c>
      <c r="D50" s="41">
        <v>-0.0030907393</v>
      </c>
      <c r="E50" s="41">
        <v>-0.0022630692</v>
      </c>
      <c r="F50" s="41">
        <v>-0.0022783279</v>
      </c>
      <c r="G50" s="41">
        <v>-0.0027005672</v>
      </c>
      <c r="H50" s="41">
        <v>-0.0040390491</v>
      </c>
      <c r="I50" s="41">
        <v>-0.0025620461</v>
      </c>
      <c r="J50" s="41">
        <v>-0.0033942461</v>
      </c>
      <c r="K50" s="41">
        <v>-0.0031331778</v>
      </c>
      <c r="L50" s="41">
        <v>-0.0023562908</v>
      </c>
      <c r="M50" s="41">
        <v>-0.0023870468</v>
      </c>
      <c r="N50" s="41">
        <v>-0.0023897886</v>
      </c>
      <c r="O50" s="41">
        <v>-0.0023092031</v>
      </c>
      <c r="P50" s="41">
        <v>-0.0024260283</v>
      </c>
      <c r="Q50" s="41">
        <v>-0.0024158955</v>
      </c>
      <c r="R50" s="41">
        <v>-0.0022894144</v>
      </c>
      <c r="S50" s="41">
        <v>-0.0030194521</v>
      </c>
      <c r="T50" s="41">
        <v>-0.0029360056</v>
      </c>
      <c r="U50" s="41">
        <v>-0.0051212311</v>
      </c>
      <c r="V50" s="41">
        <v>-0.0053347349</v>
      </c>
      <c r="W50" s="41">
        <v>-0.0052969456</v>
      </c>
      <c r="X50" s="41">
        <v>-0.005358696</v>
      </c>
      <c r="Y50" s="41">
        <v>-0.005369544</v>
      </c>
      <c r="Z50" s="26">
        <v>-0.005166173</v>
      </c>
    </row>
    <row r="51" spans="1:26" s="1" customFormat="1" ht="12.75">
      <c r="A51" s="38">
        <v>39280</v>
      </c>
      <c r="B51" s="39" t="s">
        <v>74</v>
      </c>
      <c r="C51" s="40">
        <v>-0.0035758018</v>
      </c>
      <c r="D51" s="41">
        <v>-0.0015922785</v>
      </c>
      <c r="E51" s="41">
        <v>-0.001113534</v>
      </c>
      <c r="F51" s="41">
        <v>-0.0009508133</v>
      </c>
      <c r="G51" s="41">
        <v>-0.0020319223</v>
      </c>
      <c r="H51" s="41">
        <v>-0.0027998686</v>
      </c>
      <c r="I51" s="41">
        <v>-0.0006705523</v>
      </c>
      <c r="J51" s="41">
        <v>-0.0013895035</v>
      </c>
      <c r="K51" s="41">
        <v>-0.0004595518</v>
      </c>
      <c r="L51" s="41">
        <v>0.0011417866</v>
      </c>
      <c r="M51" s="41">
        <v>0.000469327</v>
      </c>
      <c r="N51" s="41">
        <v>0.0011039376</v>
      </c>
      <c r="O51" s="41">
        <v>0.0017926097</v>
      </c>
      <c r="P51" s="41">
        <v>0.0011647344</v>
      </c>
      <c r="Q51" s="41">
        <v>0.0005538464</v>
      </c>
      <c r="R51" s="41">
        <v>-5.06639E-05</v>
      </c>
      <c r="S51" s="41">
        <v>-0.0009329319</v>
      </c>
      <c r="T51" s="41">
        <v>-0.0013318062</v>
      </c>
      <c r="U51" s="41">
        <v>-0.0043154955</v>
      </c>
      <c r="V51" s="41">
        <v>-0.0050171614</v>
      </c>
      <c r="W51" s="41">
        <v>-0.0049418211</v>
      </c>
      <c r="X51" s="41">
        <v>-0.0034099817</v>
      </c>
      <c r="Y51" s="41">
        <v>-0.0030524731</v>
      </c>
      <c r="Z51" s="26">
        <v>-0.0031621456</v>
      </c>
    </row>
    <row r="52" spans="1:26" s="1" customFormat="1" ht="12.75">
      <c r="A52" s="38">
        <v>39300</v>
      </c>
      <c r="B52" s="39" t="s">
        <v>75</v>
      </c>
      <c r="C52" s="40">
        <v>-0.0460090637</v>
      </c>
      <c r="D52" s="41">
        <v>-0.0410801172</v>
      </c>
      <c r="E52" s="41">
        <v>-0.038299799</v>
      </c>
      <c r="F52" s="41">
        <v>-0.0376092196</v>
      </c>
      <c r="G52" s="41">
        <v>-0.0377720594</v>
      </c>
      <c r="H52" s="41">
        <v>-0.0403803587</v>
      </c>
      <c r="I52" s="41">
        <v>-0.0434763432</v>
      </c>
      <c r="J52" s="41">
        <v>-0.050246954</v>
      </c>
      <c r="K52" s="41">
        <v>-0.0536084175</v>
      </c>
      <c r="L52" s="41">
        <v>-0.0589669943</v>
      </c>
      <c r="M52" s="41">
        <v>-0.0615513325</v>
      </c>
      <c r="N52" s="41">
        <v>-0.0633454323</v>
      </c>
      <c r="O52" s="41">
        <v>-0.0655763149</v>
      </c>
      <c r="P52" s="41">
        <v>-0.0661718845</v>
      </c>
      <c r="Q52" s="41">
        <v>-0.0638628006</v>
      </c>
      <c r="R52" s="41">
        <v>-0.058637023</v>
      </c>
      <c r="S52" s="41">
        <v>-0.0577179193</v>
      </c>
      <c r="T52" s="41">
        <v>-0.0573832989</v>
      </c>
      <c r="U52" s="41">
        <v>-0.058609724</v>
      </c>
      <c r="V52" s="41">
        <v>-0.0557570457</v>
      </c>
      <c r="W52" s="41">
        <v>-0.059954524</v>
      </c>
      <c r="X52" s="41">
        <v>-0.0602208376</v>
      </c>
      <c r="Y52" s="41">
        <v>-0.0540816784</v>
      </c>
      <c r="Z52" s="26">
        <v>-0.0478812456</v>
      </c>
    </row>
    <row r="53" spans="1:26" s="1" customFormat="1" ht="12.75">
      <c r="A53" s="38">
        <v>39305</v>
      </c>
      <c r="B53" s="39" t="s">
        <v>76</v>
      </c>
      <c r="C53" s="40">
        <v>-0.0663849115</v>
      </c>
      <c r="D53" s="41">
        <v>-0.0594539642</v>
      </c>
      <c r="E53" s="41">
        <v>-0.0571643114</v>
      </c>
      <c r="F53" s="41">
        <v>-0.0543899536</v>
      </c>
      <c r="G53" s="41">
        <v>-0.0546865463</v>
      </c>
      <c r="H53" s="41">
        <v>-0.0558648109</v>
      </c>
      <c r="I53" s="41">
        <v>-0.0577815771</v>
      </c>
      <c r="J53" s="41">
        <v>-0.064114809</v>
      </c>
      <c r="K53" s="41">
        <v>-0.0699681044</v>
      </c>
      <c r="L53" s="41">
        <v>-0.0776902437</v>
      </c>
      <c r="M53" s="41">
        <v>-0.0806283951</v>
      </c>
      <c r="N53" s="41">
        <v>-0.07853055</v>
      </c>
      <c r="O53" s="41">
        <v>-0.0799608231</v>
      </c>
      <c r="P53" s="41">
        <v>-0.0826560259</v>
      </c>
      <c r="Q53" s="41">
        <v>-0.0829195976</v>
      </c>
      <c r="R53" s="41">
        <v>-0.077429533</v>
      </c>
      <c r="S53" s="41">
        <v>-0.074575901</v>
      </c>
      <c r="T53" s="41">
        <v>-0.0751218796</v>
      </c>
      <c r="U53" s="41">
        <v>-0.0781300068</v>
      </c>
      <c r="V53" s="41">
        <v>-0.078322649</v>
      </c>
      <c r="W53" s="41">
        <v>-0.0816780329</v>
      </c>
      <c r="X53" s="41">
        <v>-0.0770571232</v>
      </c>
      <c r="Y53" s="41">
        <v>-0.0690377951</v>
      </c>
      <c r="Z53" s="26">
        <v>-0.0618562698</v>
      </c>
    </row>
    <row r="54" spans="1:26" s="1" customFormat="1" ht="12.75">
      <c r="A54" s="38">
        <v>39310</v>
      </c>
      <c r="B54" s="39" t="s">
        <v>77</v>
      </c>
      <c r="C54" s="40">
        <v>-0.0627707243</v>
      </c>
      <c r="D54" s="41">
        <v>-0.0564830303</v>
      </c>
      <c r="E54" s="41">
        <v>-0.0532667637</v>
      </c>
      <c r="F54" s="41">
        <v>-0.0526381731</v>
      </c>
      <c r="G54" s="41">
        <v>-0.0522083044</v>
      </c>
      <c r="H54" s="41">
        <v>-0.0548065901</v>
      </c>
      <c r="I54" s="41">
        <v>-0.0587711334</v>
      </c>
      <c r="J54" s="41">
        <v>-0.0669690371</v>
      </c>
      <c r="K54" s="41">
        <v>-0.0717973709</v>
      </c>
      <c r="L54" s="41">
        <v>-0.0795322657</v>
      </c>
      <c r="M54" s="41">
        <v>-0.0823433399</v>
      </c>
      <c r="N54" s="41">
        <v>-0.0842454433</v>
      </c>
      <c r="O54" s="41">
        <v>-0.0863255262</v>
      </c>
      <c r="P54" s="41">
        <v>-0.0878599882</v>
      </c>
      <c r="Q54" s="41">
        <v>-0.0851331949</v>
      </c>
      <c r="R54" s="41">
        <v>-0.0784851313</v>
      </c>
      <c r="S54" s="41">
        <v>-0.0772180557</v>
      </c>
      <c r="T54" s="41">
        <v>-0.0764153004</v>
      </c>
      <c r="U54" s="41">
        <v>-0.0776628256</v>
      </c>
      <c r="V54" s="41">
        <v>-0.0755733252</v>
      </c>
      <c r="W54" s="41">
        <v>-0.0823140144</v>
      </c>
      <c r="X54" s="41">
        <v>-0.0838220119</v>
      </c>
      <c r="Y54" s="41">
        <v>-0.0746338367</v>
      </c>
      <c r="Z54" s="26">
        <v>-0.0654153824</v>
      </c>
    </row>
    <row r="55" spans="1:26" s="1" customFormat="1" ht="12.75">
      <c r="A55" s="42">
        <v>39325</v>
      </c>
      <c r="B55" s="43" t="s">
        <v>78</v>
      </c>
      <c r="C55" s="44">
        <v>-0.0525882244</v>
      </c>
      <c r="D55" s="45">
        <v>-0.0471242666</v>
      </c>
      <c r="E55" s="45">
        <v>-0.0439413786</v>
      </c>
      <c r="F55" s="45">
        <v>-0.0431025028</v>
      </c>
      <c r="G55" s="45">
        <v>-0.043212533</v>
      </c>
      <c r="H55" s="45">
        <v>-0.0458973646</v>
      </c>
      <c r="I55" s="45">
        <v>-0.0496364832</v>
      </c>
      <c r="J55" s="45">
        <v>-0.0574153662</v>
      </c>
      <c r="K55" s="45">
        <v>-0.0613571405</v>
      </c>
      <c r="L55" s="45">
        <v>-0.0687674284</v>
      </c>
      <c r="M55" s="45">
        <v>-0.0718604326</v>
      </c>
      <c r="N55" s="45">
        <v>-0.0725007057</v>
      </c>
      <c r="O55" s="45">
        <v>-0.0752016306</v>
      </c>
      <c r="P55" s="45">
        <v>-0.0760692358</v>
      </c>
      <c r="Q55" s="45">
        <v>-0.0733859539</v>
      </c>
      <c r="R55" s="45">
        <v>-0.0674433708</v>
      </c>
      <c r="S55" s="45">
        <v>-0.0662714243</v>
      </c>
      <c r="T55" s="45">
        <v>-0.0660200119</v>
      </c>
      <c r="U55" s="45">
        <v>-0.0670082569</v>
      </c>
      <c r="V55" s="45">
        <v>-0.0638924837</v>
      </c>
      <c r="W55" s="45">
        <v>-0.0687185526</v>
      </c>
      <c r="X55" s="45">
        <v>-0.0690101385</v>
      </c>
      <c r="Y55" s="45">
        <v>-0.0618807077</v>
      </c>
      <c r="Z55" s="33">
        <v>-0.0547277927</v>
      </c>
    </row>
    <row r="56" spans="1:26" s="1" customFormat="1" ht="12.75">
      <c r="A56" s="38">
        <v>39315</v>
      </c>
      <c r="B56" s="39" t="s">
        <v>79</v>
      </c>
      <c r="C56" s="40">
        <v>-0.0317420959</v>
      </c>
      <c r="D56" s="41">
        <v>-0.0273113251</v>
      </c>
      <c r="E56" s="41">
        <v>-0.0261077881</v>
      </c>
      <c r="F56" s="41">
        <v>-0.0251393318</v>
      </c>
      <c r="G56" s="41">
        <v>-0.0261478424</v>
      </c>
      <c r="H56" s="41">
        <v>-0.0271737576</v>
      </c>
      <c r="I56" s="41">
        <v>-0.0266920328</v>
      </c>
      <c r="J56" s="41">
        <v>-0.0294977427</v>
      </c>
      <c r="K56" s="41">
        <v>-0.0347554684</v>
      </c>
      <c r="L56" s="41">
        <v>-0.0364278555</v>
      </c>
      <c r="M56" s="41">
        <v>-0.0391783714</v>
      </c>
      <c r="N56" s="41">
        <v>-0.0364602804</v>
      </c>
      <c r="O56" s="41">
        <v>-0.0370863676</v>
      </c>
      <c r="P56" s="41">
        <v>-0.038815856</v>
      </c>
      <c r="Q56" s="41">
        <v>-0.0390791893</v>
      </c>
      <c r="R56" s="41">
        <v>-0.0375925303</v>
      </c>
      <c r="S56" s="41">
        <v>-0.0353813171</v>
      </c>
      <c r="T56" s="41">
        <v>-0.0361434221</v>
      </c>
      <c r="U56" s="41">
        <v>-0.039735198</v>
      </c>
      <c r="V56" s="41">
        <v>-0.0405269861</v>
      </c>
      <c r="W56" s="41">
        <v>-0.04040277</v>
      </c>
      <c r="X56" s="41">
        <v>-0.033685565</v>
      </c>
      <c r="Y56" s="41">
        <v>-0.0294357538</v>
      </c>
      <c r="Z56" s="26">
        <v>-0.0265966654</v>
      </c>
    </row>
    <row r="57" spans="1:26" s="1" customFormat="1" ht="12.75">
      <c r="A57" s="38">
        <v>39335</v>
      </c>
      <c r="B57" s="39" t="s">
        <v>80</v>
      </c>
      <c r="C57" s="40">
        <v>-0.0038079023</v>
      </c>
      <c r="D57" s="41">
        <v>-0.0017876625</v>
      </c>
      <c r="E57" s="41">
        <v>-0.0013186932</v>
      </c>
      <c r="F57" s="41">
        <v>-0.0011382103</v>
      </c>
      <c r="G57" s="41">
        <v>-0.0022311211</v>
      </c>
      <c r="H57" s="41">
        <v>-0.0029921532</v>
      </c>
      <c r="I57" s="41">
        <v>-0.0009000301</v>
      </c>
      <c r="J57" s="41">
        <v>-0.0016292334</v>
      </c>
      <c r="K57" s="41">
        <v>-0.0006884336</v>
      </c>
      <c r="L57" s="41">
        <v>0.0009508133</v>
      </c>
      <c r="M57" s="41">
        <v>0.0003144741</v>
      </c>
      <c r="N57" s="41">
        <v>0.0009900928</v>
      </c>
      <c r="O57" s="41">
        <v>0.001713872</v>
      </c>
      <c r="P57" s="41">
        <v>0.0010855794</v>
      </c>
      <c r="Q57" s="41">
        <v>0.0004739165</v>
      </c>
      <c r="R57" s="41">
        <v>-0.0001327991</v>
      </c>
      <c r="S57" s="41">
        <v>-0.0010246038</v>
      </c>
      <c r="T57" s="41">
        <v>-0.0014715195</v>
      </c>
      <c r="U57" s="41">
        <v>-0.004524827</v>
      </c>
      <c r="V57" s="41">
        <v>-0.0052694082</v>
      </c>
      <c r="W57" s="41">
        <v>-0.0052393675</v>
      </c>
      <c r="X57" s="41">
        <v>-0.0037087202</v>
      </c>
      <c r="Y57" s="41">
        <v>-0.0033237934</v>
      </c>
      <c r="Z57" s="26">
        <v>-0.0033965111</v>
      </c>
    </row>
    <row r="58" spans="1:26" s="1" customFormat="1" ht="12.75">
      <c r="A58" s="38">
        <v>39340</v>
      </c>
      <c r="B58" s="39" t="s">
        <v>81</v>
      </c>
      <c r="C58" s="40">
        <v>-0.0253719091</v>
      </c>
      <c r="D58" s="41">
        <v>-0.0221288204</v>
      </c>
      <c r="E58" s="41">
        <v>-0.0200926065</v>
      </c>
      <c r="F58" s="41">
        <v>-0.0197687149</v>
      </c>
      <c r="G58" s="41">
        <v>-0.020181179</v>
      </c>
      <c r="H58" s="41">
        <v>-0.0226160288</v>
      </c>
      <c r="I58" s="41">
        <v>-0.0237218142</v>
      </c>
      <c r="J58" s="41">
        <v>-0.0276767015</v>
      </c>
      <c r="K58" s="41">
        <v>-0.0291006565</v>
      </c>
      <c r="L58" s="41">
        <v>-0.0302189589</v>
      </c>
      <c r="M58" s="41">
        <v>-0.030870676</v>
      </c>
      <c r="N58" s="41">
        <v>-0.0315049887</v>
      </c>
      <c r="O58" s="41">
        <v>-0.0321596861</v>
      </c>
      <c r="P58" s="41">
        <v>-0.0323767662</v>
      </c>
      <c r="Q58" s="41">
        <v>-0.0313611031</v>
      </c>
      <c r="R58" s="41">
        <v>-0.0288079977</v>
      </c>
      <c r="S58" s="41">
        <v>-0.0296730995</v>
      </c>
      <c r="T58" s="41">
        <v>-0.0293205976</v>
      </c>
      <c r="U58" s="41">
        <v>-0.0314159393</v>
      </c>
      <c r="V58" s="41">
        <v>-0.0305221081</v>
      </c>
      <c r="W58" s="41">
        <v>-0.0325922966</v>
      </c>
      <c r="X58" s="41">
        <v>-0.0334182978</v>
      </c>
      <c r="Y58" s="41">
        <v>-0.031277895</v>
      </c>
      <c r="Z58" s="26">
        <v>-0.028013587</v>
      </c>
    </row>
    <row r="59" spans="1:26" s="1" customFormat="1" ht="12.75">
      <c r="A59" s="38">
        <v>39345</v>
      </c>
      <c r="B59" s="39" t="s">
        <v>82</v>
      </c>
      <c r="C59" s="40">
        <v>-0.0593703985</v>
      </c>
      <c r="D59" s="41">
        <v>-0.0532197952</v>
      </c>
      <c r="E59" s="41">
        <v>-0.0500500202</v>
      </c>
      <c r="F59" s="41">
        <v>-0.0493311882</v>
      </c>
      <c r="G59" s="41">
        <v>-0.0491486788</v>
      </c>
      <c r="H59" s="41">
        <v>-0.0517486334</v>
      </c>
      <c r="I59" s="41">
        <v>-0.0554782152</v>
      </c>
      <c r="J59" s="41">
        <v>-0.0634037256</v>
      </c>
      <c r="K59" s="41">
        <v>-0.0683169365</v>
      </c>
      <c r="L59" s="41">
        <v>-0.0753581524</v>
      </c>
      <c r="M59" s="41">
        <v>-0.0781670809</v>
      </c>
      <c r="N59" s="41">
        <v>-0.0800118446</v>
      </c>
      <c r="O59" s="41">
        <v>-0.0819970369</v>
      </c>
      <c r="P59" s="41">
        <v>-0.0835672617</v>
      </c>
      <c r="Q59" s="41">
        <v>-0.0809214115</v>
      </c>
      <c r="R59" s="41">
        <v>-0.0745213032</v>
      </c>
      <c r="S59" s="41">
        <v>-0.073168993</v>
      </c>
      <c r="T59" s="41">
        <v>-0.0726191998</v>
      </c>
      <c r="U59" s="41">
        <v>-0.0739868879</v>
      </c>
      <c r="V59" s="41">
        <v>-0.0720267296</v>
      </c>
      <c r="W59" s="41">
        <v>-0.0786426067</v>
      </c>
      <c r="X59" s="41">
        <v>-0.0799672604</v>
      </c>
      <c r="Y59" s="41">
        <v>-0.0711017847</v>
      </c>
      <c r="Z59" s="26">
        <v>-0.0622498989</v>
      </c>
    </row>
    <row r="60" spans="1:26" s="1" customFormat="1" ht="13.5" thickBot="1">
      <c r="A60" s="46">
        <v>39355</v>
      </c>
      <c r="B60" s="47" t="s">
        <v>83</v>
      </c>
      <c r="C60" s="48">
        <v>-0.0560853481</v>
      </c>
      <c r="D60" s="49">
        <v>-0.0502254963</v>
      </c>
      <c r="E60" s="49">
        <v>-0.0471199751</v>
      </c>
      <c r="F60" s="49">
        <v>-0.0463614464</v>
      </c>
      <c r="G60" s="49">
        <v>-0.0465373993</v>
      </c>
      <c r="H60" s="49">
        <v>-0.0492529869</v>
      </c>
      <c r="I60" s="49">
        <v>-0.0531289577</v>
      </c>
      <c r="J60" s="49">
        <v>-0.0607154369</v>
      </c>
      <c r="K60" s="49">
        <v>-0.065127492</v>
      </c>
      <c r="L60" s="49">
        <v>-0.0713474751</v>
      </c>
      <c r="M60" s="49">
        <v>-0.0739674568</v>
      </c>
      <c r="N60" s="49">
        <v>-0.0756185055</v>
      </c>
      <c r="O60" s="49">
        <v>-0.0779111385</v>
      </c>
      <c r="P60" s="49">
        <v>-0.0793244839</v>
      </c>
      <c r="Q60" s="49">
        <v>-0.0765964985</v>
      </c>
      <c r="R60" s="49">
        <v>-0.0704795122</v>
      </c>
      <c r="S60" s="49">
        <v>-0.069185257</v>
      </c>
      <c r="T60" s="49">
        <v>-0.06878829</v>
      </c>
      <c r="U60" s="49">
        <v>-0.0699791908</v>
      </c>
      <c r="V60" s="49">
        <v>-0.0675442219</v>
      </c>
      <c r="W60" s="49">
        <v>-0.0739490986</v>
      </c>
      <c r="X60" s="49">
        <v>-0.0752872229</v>
      </c>
      <c r="Y60" s="49">
        <v>-0.0672588348</v>
      </c>
      <c r="Z60" s="50">
        <v>-0.0589724779</v>
      </c>
    </row>
    <row r="61" spans="1:26" s="1" customFormat="1" ht="12.75">
      <c r="A61" s="51">
        <v>39372</v>
      </c>
      <c r="B61" s="52" t="s">
        <v>84</v>
      </c>
      <c r="C61" s="19">
        <v>0.0465092063</v>
      </c>
      <c r="D61" s="20">
        <v>0.0226564407</v>
      </c>
      <c r="E61" s="20">
        <v>0.0191939473</v>
      </c>
      <c r="F61" s="20">
        <v>0.0257437825</v>
      </c>
      <c r="G61" s="20">
        <v>0.005715251</v>
      </c>
      <c r="H61" s="20">
        <v>-0.0230339766</v>
      </c>
      <c r="I61" s="20">
        <v>-0.0074173212</v>
      </c>
      <c r="J61" s="20">
        <v>0.0082790256</v>
      </c>
      <c r="K61" s="20">
        <v>0.0078324676</v>
      </c>
      <c r="L61" s="20">
        <v>-0.0180391073</v>
      </c>
      <c r="M61" s="20">
        <v>0.0038267374</v>
      </c>
      <c r="N61" s="20">
        <v>0.0092127919</v>
      </c>
      <c r="O61" s="20">
        <v>0.0255365372</v>
      </c>
      <c r="P61" s="20">
        <v>0.0213920474</v>
      </c>
      <c r="Q61" s="20">
        <v>0.0072633624</v>
      </c>
      <c r="R61" s="20">
        <v>0.0209915042</v>
      </c>
      <c r="S61" s="20">
        <v>0.0253604054</v>
      </c>
      <c r="T61" s="20">
        <v>0.0474882722</v>
      </c>
      <c r="U61" s="20">
        <v>0.0248219371</v>
      </c>
      <c r="V61" s="20">
        <v>0.0200839639</v>
      </c>
      <c r="W61" s="20">
        <v>0.0253726244</v>
      </c>
      <c r="X61" s="20">
        <v>0.0255286098</v>
      </c>
      <c r="Y61" s="20">
        <v>0.0026725531</v>
      </c>
      <c r="Z61" s="21">
        <v>0.0140125751</v>
      </c>
    </row>
    <row r="62" spans="1:26" s="1" customFormat="1" ht="12.75">
      <c r="A62" s="53">
        <v>39375</v>
      </c>
      <c r="B62" s="52" t="s">
        <v>85</v>
      </c>
      <c r="C62" s="24">
        <v>0.0054291487</v>
      </c>
      <c r="D62" s="25">
        <v>-0.0042778254</v>
      </c>
      <c r="E62" s="25">
        <v>-0.0052019358</v>
      </c>
      <c r="F62" s="25">
        <v>-0.0016620159</v>
      </c>
      <c r="G62" s="25">
        <v>-0.0105469227</v>
      </c>
      <c r="H62" s="25">
        <v>-0.0223646164</v>
      </c>
      <c r="I62" s="25">
        <v>-0.016595602</v>
      </c>
      <c r="J62" s="25">
        <v>-0.010845542</v>
      </c>
      <c r="K62" s="25">
        <v>-0.0119549036</v>
      </c>
      <c r="L62" s="25">
        <v>-0.022720933</v>
      </c>
      <c r="M62" s="25">
        <v>-0.0149558783</v>
      </c>
      <c r="N62" s="25">
        <v>-0.0135165453</v>
      </c>
      <c r="O62" s="25">
        <v>-0.0074284077</v>
      </c>
      <c r="P62" s="25">
        <v>-0.0080661774</v>
      </c>
      <c r="Q62" s="25">
        <v>-0.0143697262</v>
      </c>
      <c r="R62" s="25">
        <v>-0.0076634884</v>
      </c>
      <c r="S62" s="25">
        <v>-0.0055533648</v>
      </c>
      <c r="T62" s="25">
        <v>0.0039071441</v>
      </c>
      <c r="U62" s="25">
        <v>-0.0069293976</v>
      </c>
      <c r="V62" s="25">
        <v>-0.0088759661</v>
      </c>
      <c r="W62" s="25">
        <v>-0.0077086687</v>
      </c>
      <c r="X62" s="25">
        <v>-0.0071499348</v>
      </c>
      <c r="Y62" s="25">
        <v>-0.0149383545</v>
      </c>
      <c r="Z62" s="26">
        <v>-0.0086716413</v>
      </c>
    </row>
    <row r="63" spans="1:26" s="1" customFormat="1" ht="12.75">
      <c r="A63" s="53">
        <v>39385</v>
      </c>
      <c r="B63" s="52" t="s">
        <v>86</v>
      </c>
      <c r="C63" s="24">
        <v>-0.0549995899</v>
      </c>
      <c r="D63" s="25">
        <v>-0.0508320332</v>
      </c>
      <c r="E63" s="25">
        <v>-0.0491777658</v>
      </c>
      <c r="F63" s="25">
        <v>-0.0480718613</v>
      </c>
      <c r="G63" s="25">
        <v>-0.0365928411</v>
      </c>
      <c r="H63" s="25">
        <v>-0.0328583717</v>
      </c>
      <c r="I63" s="25">
        <v>-0.0328770876</v>
      </c>
      <c r="J63" s="25">
        <v>-0.0319387913</v>
      </c>
      <c r="K63" s="25">
        <v>-0.033595562</v>
      </c>
      <c r="L63" s="25">
        <v>-0.0400468111</v>
      </c>
      <c r="M63" s="25">
        <v>-0.052462697</v>
      </c>
      <c r="N63" s="25">
        <v>-0.058252573</v>
      </c>
      <c r="O63" s="25">
        <v>-0.062277317</v>
      </c>
      <c r="P63" s="25">
        <v>-0.0644681454</v>
      </c>
      <c r="Q63" s="25">
        <v>-0.0624806881</v>
      </c>
      <c r="R63" s="25">
        <v>-0.0605123043</v>
      </c>
      <c r="S63" s="25">
        <v>-0.0565565825</v>
      </c>
      <c r="T63" s="25">
        <v>-0.0574054718</v>
      </c>
      <c r="U63" s="25">
        <v>-0.0535991192</v>
      </c>
      <c r="V63" s="25">
        <v>-0.040037632</v>
      </c>
      <c r="W63" s="25">
        <v>-0.0401393175</v>
      </c>
      <c r="X63" s="25">
        <v>-0.0544776917</v>
      </c>
      <c r="Y63" s="25">
        <v>-0.0399454832</v>
      </c>
      <c r="Z63" s="26">
        <v>-0.0355618</v>
      </c>
    </row>
    <row r="64" spans="1:26" s="1" customFormat="1" ht="12.75">
      <c r="A64" s="54">
        <v>39400</v>
      </c>
      <c r="B64" s="55" t="s">
        <v>87</v>
      </c>
      <c r="C64" s="31">
        <v>-0.0009430647</v>
      </c>
      <c r="D64" s="32">
        <v>-0.0010105371</v>
      </c>
      <c r="E64" s="32">
        <v>-0.0010813475</v>
      </c>
      <c r="F64" s="32">
        <v>-0.001081109</v>
      </c>
      <c r="G64" s="32">
        <v>-0.000872612</v>
      </c>
      <c r="H64" s="32">
        <v>-0.0006811619</v>
      </c>
      <c r="I64" s="32">
        <v>-0.0006868839</v>
      </c>
      <c r="J64" s="32">
        <v>-0.0005537271</v>
      </c>
      <c r="K64" s="32">
        <v>-0.0004906654</v>
      </c>
      <c r="L64" s="32">
        <v>-0.0006291866</v>
      </c>
      <c r="M64" s="32">
        <v>-0.0006175041</v>
      </c>
      <c r="N64" s="32">
        <v>-0.0006996393</v>
      </c>
      <c r="O64" s="32">
        <v>-0.0008893013</v>
      </c>
      <c r="P64" s="32">
        <v>-0.0009690523</v>
      </c>
      <c r="Q64" s="32">
        <v>-0.0010488033</v>
      </c>
      <c r="R64" s="32">
        <v>-0.000967741</v>
      </c>
      <c r="S64" s="32">
        <v>-0.0008039474</v>
      </c>
      <c r="T64" s="32">
        <v>-0.0007531643</v>
      </c>
      <c r="U64" s="32">
        <v>-0.0009491444</v>
      </c>
      <c r="V64" s="32">
        <v>-0.0007805824</v>
      </c>
      <c r="W64" s="32">
        <v>-0.0008955002</v>
      </c>
      <c r="X64" s="32">
        <v>-0.000898242</v>
      </c>
      <c r="Y64" s="32">
        <v>-0.000703454</v>
      </c>
      <c r="Z64" s="33">
        <v>-0.0008103848</v>
      </c>
    </row>
    <row r="65" spans="1:26" s="1" customFormat="1" ht="12.75">
      <c r="A65" s="53">
        <v>39425</v>
      </c>
      <c r="B65" s="52" t="s">
        <v>88</v>
      </c>
      <c r="C65" s="24">
        <v>-0.0810172558</v>
      </c>
      <c r="D65" s="25">
        <v>-0.0742243528</v>
      </c>
      <c r="E65" s="25">
        <v>-0.0718984604</v>
      </c>
      <c r="F65" s="25">
        <v>-0.0700987577</v>
      </c>
      <c r="G65" s="25">
        <v>-0.0496628284</v>
      </c>
      <c r="H65" s="25">
        <v>-0.0430914164</v>
      </c>
      <c r="I65" s="25">
        <v>-0.0421227217</v>
      </c>
      <c r="J65" s="25">
        <v>-0.0398162603</v>
      </c>
      <c r="K65" s="25">
        <v>-0.0433588028</v>
      </c>
      <c r="L65" s="25">
        <v>-0.0552076101</v>
      </c>
      <c r="M65" s="25">
        <v>-0.0784181356</v>
      </c>
      <c r="N65" s="25">
        <v>-0.0889374018</v>
      </c>
      <c r="O65" s="25">
        <v>-0.0959247351</v>
      </c>
      <c r="P65" s="25">
        <v>-0.0994356871</v>
      </c>
      <c r="Q65" s="25">
        <v>-0.095515132</v>
      </c>
      <c r="R65" s="25">
        <v>-0.0923757553</v>
      </c>
      <c r="S65" s="25">
        <v>-0.0848617554</v>
      </c>
      <c r="T65" s="25">
        <v>-0.0866520405</v>
      </c>
      <c r="U65" s="25">
        <v>-0.0791525841</v>
      </c>
      <c r="V65" s="25">
        <v>-0.054554224</v>
      </c>
      <c r="W65" s="25">
        <v>-0.0525177717</v>
      </c>
      <c r="X65" s="25">
        <v>-0.0785201788</v>
      </c>
      <c r="Y65" s="25">
        <v>-0.0533024073</v>
      </c>
      <c r="Z65" s="26">
        <v>-0.046521306</v>
      </c>
    </row>
    <row r="66" spans="1:26" s="1" customFormat="1" ht="12.75">
      <c r="A66" s="53">
        <v>39465</v>
      </c>
      <c r="B66" s="52" t="s">
        <v>89</v>
      </c>
      <c r="C66" s="24">
        <v>0.0464929342</v>
      </c>
      <c r="D66" s="25">
        <v>0.0226411223</v>
      </c>
      <c r="E66" s="25">
        <v>0.0191795826</v>
      </c>
      <c r="F66" s="25">
        <v>0.0257309675</v>
      </c>
      <c r="G66" s="25">
        <v>0.0057023764</v>
      </c>
      <c r="H66" s="25">
        <v>-0.0230478048</v>
      </c>
      <c r="I66" s="25">
        <v>-0.0074326992</v>
      </c>
      <c r="J66" s="25">
        <v>0.0082620382</v>
      </c>
      <c r="K66" s="25">
        <v>0.0077950954</v>
      </c>
      <c r="L66" s="25">
        <v>-0.0180807114</v>
      </c>
      <c r="M66" s="25">
        <v>0.0037850738</v>
      </c>
      <c r="N66" s="25">
        <v>0.009190619</v>
      </c>
      <c r="O66" s="25">
        <v>0.0255137682</v>
      </c>
      <c r="P66" s="25">
        <v>0.0213686228</v>
      </c>
      <c r="Q66" s="25">
        <v>0.0072404742</v>
      </c>
      <c r="R66" s="25">
        <v>0.020970583</v>
      </c>
      <c r="S66" s="25">
        <v>0.0253404379</v>
      </c>
      <c r="T66" s="25">
        <v>0.047468245</v>
      </c>
      <c r="U66" s="25">
        <v>0.0248013139</v>
      </c>
      <c r="V66" s="25">
        <v>0.0200631022</v>
      </c>
      <c r="W66" s="25">
        <v>0.0253483653</v>
      </c>
      <c r="X66" s="25">
        <v>0.0255054235</v>
      </c>
      <c r="Y66" s="25">
        <v>0.0026519299</v>
      </c>
      <c r="Z66" s="26">
        <v>0.0139944553</v>
      </c>
    </row>
    <row r="67" spans="1:26" s="1" customFormat="1" ht="12.75">
      <c r="A67" s="53">
        <v>39420</v>
      </c>
      <c r="B67" s="52" t="s">
        <v>90</v>
      </c>
      <c r="C67" s="24">
        <v>0.0451763272</v>
      </c>
      <c r="D67" s="25">
        <v>0.0213792324</v>
      </c>
      <c r="E67" s="25">
        <v>0.0178095102</v>
      </c>
      <c r="F67" s="25">
        <v>0.0239326954</v>
      </c>
      <c r="G67" s="25">
        <v>0.0042027235</v>
      </c>
      <c r="H67" s="25">
        <v>-0.023304224</v>
      </c>
      <c r="I67" s="25">
        <v>-0.007491827</v>
      </c>
      <c r="J67" s="25">
        <v>0.0068302155</v>
      </c>
      <c r="K67" s="25">
        <v>0.0065546632</v>
      </c>
      <c r="L67" s="25">
        <v>-0.018347621</v>
      </c>
      <c r="M67" s="25">
        <v>0.0028118491</v>
      </c>
      <c r="N67" s="25">
        <v>0.0083495975</v>
      </c>
      <c r="O67" s="25">
        <v>0.0246200562</v>
      </c>
      <c r="P67" s="25">
        <v>0.0215938687</v>
      </c>
      <c r="Q67" s="25">
        <v>0.0074537396</v>
      </c>
      <c r="R67" s="25">
        <v>0.020121336</v>
      </c>
      <c r="S67" s="25">
        <v>0.0247601867</v>
      </c>
      <c r="T67" s="25">
        <v>0.0464488864</v>
      </c>
      <c r="U67" s="25">
        <v>0.0240373015</v>
      </c>
      <c r="V67" s="25">
        <v>0.0184602141</v>
      </c>
      <c r="W67" s="25">
        <v>0.0242450237</v>
      </c>
      <c r="X67" s="25">
        <v>0.0247535706</v>
      </c>
      <c r="Y67" s="25">
        <v>0.0017972589</v>
      </c>
      <c r="Z67" s="26">
        <v>0.0128234029</v>
      </c>
    </row>
    <row r="68" spans="1:26" s="1" customFormat="1" ht="12.75">
      <c r="A68" s="53">
        <v>39430</v>
      </c>
      <c r="B68" s="56" t="s">
        <v>91</v>
      </c>
      <c r="C68" s="24">
        <v>0.0182388425</v>
      </c>
      <c r="D68" s="25">
        <v>0.0022920966</v>
      </c>
      <c r="E68" s="25">
        <v>0.0004050136</v>
      </c>
      <c r="F68" s="25">
        <v>0.0052101016</v>
      </c>
      <c r="G68" s="25">
        <v>-0.0086696148</v>
      </c>
      <c r="H68" s="25">
        <v>-0.0275449753</v>
      </c>
      <c r="I68" s="25">
        <v>-0.0176087618</v>
      </c>
      <c r="J68" s="25">
        <v>-0.0083143711</v>
      </c>
      <c r="K68" s="25">
        <v>-0.0093723536</v>
      </c>
      <c r="L68" s="25">
        <v>-0.0267562866</v>
      </c>
      <c r="M68" s="25">
        <v>-0.0134415627</v>
      </c>
      <c r="N68" s="25">
        <v>-0.0100693703</v>
      </c>
      <c r="O68" s="25">
        <v>0.0005477667</v>
      </c>
      <c r="P68" s="25">
        <v>-0.0011121035</v>
      </c>
      <c r="Q68" s="25">
        <v>-0.0109784603</v>
      </c>
      <c r="R68" s="25">
        <v>-0.00119555</v>
      </c>
      <c r="S68" s="25">
        <v>0.0022345185</v>
      </c>
      <c r="T68" s="25">
        <v>0.0171474218</v>
      </c>
      <c r="U68" s="25">
        <v>0.0009728074</v>
      </c>
      <c r="V68" s="25">
        <v>-0.0027743578</v>
      </c>
      <c r="W68" s="25">
        <v>0.0001006722</v>
      </c>
      <c r="X68" s="25">
        <v>0.0010721087</v>
      </c>
      <c r="Y68" s="25">
        <v>-0.0131534338</v>
      </c>
      <c r="Z68" s="26">
        <v>-0.0041496754</v>
      </c>
    </row>
    <row r="69" spans="1:26" s="1" customFormat="1" ht="12.75">
      <c r="A69" s="54">
        <v>39440</v>
      </c>
      <c r="B69" s="55" t="s">
        <v>92</v>
      </c>
      <c r="C69" s="31">
        <v>0.0534842014</v>
      </c>
      <c r="D69" s="32">
        <v>0.0280233622</v>
      </c>
      <c r="E69" s="32">
        <v>0.0239633322</v>
      </c>
      <c r="F69" s="32">
        <v>0.0301527381</v>
      </c>
      <c r="G69" s="32">
        <v>0.0093336701</v>
      </c>
      <c r="H69" s="32">
        <v>-0.0194302797</v>
      </c>
      <c r="I69" s="32">
        <v>-0.0021740198</v>
      </c>
      <c r="J69" s="32">
        <v>0.0129355788</v>
      </c>
      <c r="K69" s="32">
        <v>0.0132712722</v>
      </c>
      <c r="L69" s="32">
        <v>-0.0126311779</v>
      </c>
      <c r="M69" s="32">
        <v>0.009968996</v>
      </c>
      <c r="N69" s="32">
        <v>0.0160469413</v>
      </c>
      <c r="O69" s="32">
        <v>0.0334091187</v>
      </c>
      <c r="P69" s="32">
        <v>0.0305737853</v>
      </c>
      <c r="Q69" s="32">
        <v>0.0155303478</v>
      </c>
      <c r="R69" s="32">
        <v>0.0282303095</v>
      </c>
      <c r="S69" s="32">
        <v>0.0331318974</v>
      </c>
      <c r="T69" s="32">
        <v>0.0560317039</v>
      </c>
      <c r="U69" s="32">
        <v>0.0325791836</v>
      </c>
      <c r="V69" s="32">
        <v>0.0264649391</v>
      </c>
      <c r="W69" s="32">
        <v>0.0332617164</v>
      </c>
      <c r="X69" s="32">
        <v>0.0335766077</v>
      </c>
      <c r="Y69" s="32">
        <v>0.0084623098</v>
      </c>
      <c r="Z69" s="33">
        <v>0.0194751024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0.0057395697</v>
      </c>
      <c r="D74" s="70">
        <v>0.0064947009</v>
      </c>
      <c r="E74" s="70">
        <v>0.0065005422</v>
      </c>
      <c r="F74" s="70">
        <v>0.0065059066</v>
      </c>
      <c r="G74" s="70">
        <v>0.0063251257</v>
      </c>
      <c r="H74" s="70">
        <v>0.0063542128</v>
      </c>
      <c r="I74" s="70">
        <v>0.0072825551</v>
      </c>
      <c r="J74" s="70">
        <v>0.0064848661</v>
      </c>
      <c r="K74" s="70">
        <v>0.0037848949</v>
      </c>
      <c r="L74" s="70">
        <v>-0.002483964</v>
      </c>
      <c r="M74" s="70">
        <v>0.0011405945</v>
      </c>
      <c r="N74" s="70">
        <v>0.0056667924</v>
      </c>
      <c r="O74" s="70">
        <v>0.0028609037</v>
      </c>
      <c r="P74" s="70">
        <v>0.0030117035</v>
      </c>
      <c r="Q74" s="70">
        <v>0.0048706532</v>
      </c>
      <c r="R74" s="70">
        <v>0.0055065155</v>
      </c>
      <c r="S74" s="70">
        <v>0.0057291985</v>
      </c>
      <c r="T74" s="70">
        <v>-0.0010654926</v>
      </c>
      <c r="U74" s="70">
        <v>-0.0024331808</v>
      </c>
      <c r="V74" s="70">
        <v>0.0010334849</v>
      </c>
      <c r="W74" s="70">
        <v>-0.0015529394</v>
      </c>
      <c r="X74" s="70">
        <v>-0.0046960115</v>
      </c>
      <c r="Y74" s="70">
        <v>-0.0055813789</v>
      </c>
      <c r="Z74" s="70">
        <v>-0.0056536198</v>
      </c>
    </row>
    <row r="75" spans="1:26" s="1" customFormat="1" ht="13.5" hidden="1" thickBot="1">
      <c r="A75" s="63"/>
      <c r="B75" s="67" t="s">
        <v>97</v>
      </c>
      <c r="C75" s="71">
        <v>-0.034645915</v>
      </c>
      <c r="D75" s="71">
        <v>-0.0320318937</v>
      </c>
      <c r="E75" s="71">
        <v>-0.0302954912</v>
      </c>
      <c r="F75" s="71">
        <v>-0.0296757221</v>
      </c>
      <c r="G75" s="71">
        <v>-0.0310260057</v>
      </c>
      <c r="H75" s="71">
        <v>-0.0300110579</v>
      </c>
      <c r="I75" s="71">
        <v>-0.034293294</v>
      </c>
      <c r="J75" s="71">
        <v>-0.0365229845</v>
      </c>
      <c r="K75" s="71">
        <v>-0.0399844646</v>
      </c>
      <c r="L75" s="71">
        <v>-0.0486022234</v>
      </c>
      <c r="M75" s="71">
        <v>-0.0512106419</v>
      </c>
      <c r="N75" s="71">
        <v>-0.0463311672</v>
      </c>
      <c r="O75" s="71">
        <v>-0.0417699814</v>
      </c>
      <c r="P75" s="71">
        <v>-0.0429573059</v>
      </c>
      <c r="Q75" s="71">
        <v>-0.0415176153</v>
      </c>
      <c r="R75" s="71">
        <v>-0.0458966494</v>
      </c>
      <c r="S75" s="71">
        <v>-0.0400927067</v>
      </c>
      <c r="T75" s="71">
        <v>-0.0431674719</v>
      </c>
      <c r="U75" s="71">
        <v>-0.0430510044</v>
      </c>
      <c r="V75" s="71">
        <v>-0.0423388481</v>
      </c>
      <c r="W75" s="71">
        <v>-0.0499441624</v>
      </c>
      <c r="X75" s="71">
        <v>-0.0508931875</v>
      </c>
      <c r="Y75" s="71">
        <v>-0.043995142</v>
      </c>
      <c r="Z75" s="71">
        <v>-0.0393600464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43</v>
      </c>
      <c r="E77" s="79" t="s">
        <v>35</v>
      </c>
      <c r="F77" s="79" t="s">
        <v>43</v>
      </c>
      <c r="G77" s="79" t="s">
        <v>43</v>
      </c>
      <c r="H77" s="79" t="s">
        <v>35</v>
      </c>
      <c r="I77" s="79" t="s">
        <v>43</v>
      </c>
      <c r="J77" s="79" t="s">
        <v>43</v>
      </c>
      <c r="K77" s="79" t="s">
        <v>43</v>
      </c>
      <c r="L77" s="79" t="s">
        <v>35</v>
      </c>
      <c r="M77" s="79" t="s">
        <v>35</v>
      </c>
      <c r="N77" s="79" t="s">
        <v>43</v>
      </c>
      <c r="O77" s="79" t="s">
        <v>43</v>
      </c>
      <c r="P77" s="79" t="s">
        <v>35</v>
      </c>
      <c r="Q77" s="79" t="s">
        <v>43</v>
      </c>
      <c r="R77" s="79" t="s">
        <v>43</v>
      </c>
      <c r="S77" s="79" t="s">
        <v>43</v>
      </c>
      <c r="T77" s="79" t="s">
        <v>35</v>
      </c>
      <c r="U77" s="79" t="s">
        <v>35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0.0003089905</v>
      </c>
      <c r="D81" s="70">
        <v>0.0020800233</v>
      </c>
      <c r="E81" s="70">
        <v>0.0041996837</v>
      </c>
      <c r="F81" s="70">
        <v>0.0044945478</v>
      </c>
      <c r="G81" s="70">
        <v>0.0028754473</v>
      </c>
      <c r="H81" s="70">
        <v>0.0001785159</v>
      </c>
      <c r="I81" s="70">
        <v>0.0014693141</v>
      </c>
      <c r="J81" s="70">
        <v>0.0017806888</v>
      </c>
      <c r="K81" s="70">
        <v>0.0015369654</v>
      </c>
      <c r="L81" s="70">
        <v>0.0052780509</v>
      </c>
      <c r="M81" s="70">
        <v>0.0062995553</v>
      </c>
      <c r="N81" s="70">
        <v>0.0067769289</v>
      </c>
      <c r="O81" s="70">
        <v>0.0077481866</v>
      </c>
      <c r="P81" s="70">
        <v>0.0073413253</v>
      </c>
      <c r="Q81" s="70">
        <v>0.0072806478</v>
      </c>
      <c r="R81" s="70">
        <v>0.0077073574</v>
      </c>
      <c r="S81" s="70">
        <v>0.0035855174</v>
      </c>
      <c r="T81" s="70">
        <v>0.0032895803</v>
      </c>
      <c r="U81" s="70">
        <v>-0.0008033514</v>
      </c>
      <c r="V81" s="70">
        <v>-0.0020830631</v>
      </c>
      <c r="W81" s="70">
        <v>-0.0025786161</v>
      </c>
      <c r="X81" s="70">
        <v>-0.0031018257</v>
      </c>
      <c r="Y81" s="70">
        <v>-0.0028225183</v>
      </c>
      <c r="Z81" s="70">
        <v>-0.0031272173</v>
      </c>
    </row>
    <row r="82" spans="1:26" s="1" customFormat="1" ht="13.5" hidden="1" thickBot="1">
      <c r="A82" s="63"/>
      <c r="B82" s="67" t="s">
        <v>97</v>
      </c>
      <c r="C82" s="71">
        <v>-0.0663849115</v>
      </c>
      <c r="D82" s="71">
        <v>-0.0594539642</v>
      </c>
      <c r="E82" s="71">
        <v>-0.0571643114</v>
      </c>
      <c r="F82" s="71">
        <v>-0.0543899536</v>
      </c>
      <c r="G82" s="71">
        <v>-0.0546865463</v>
      </c>
      <c r="H82" s="71">
        <v>-0.0558648109</v>
      </c>
      <c r="I82" s="71">
        <v>-0.0587711334</v>
      </c>
      <c r="J82" s="71">
        <v>-0.0669690371</v>
      </c>
      <c r="K82" s="71">
        <v>-0.0717973709</v>
      </c>
      <c r="L82" s="71">
        <v>-0.0795322657</v>
      </c>
      <c r="M82" s="71">
        <v>-0.0823433399</v>
      </c>
      <c r="N82" s="71">
        <v>-0.0842454433</v>
      </c>
      <c r="O82" s="71">
        <v>-0.0863255262</v>
      </c>
      <c r="P82" s="71">
        <v>-0.0878599882</v>
      </c>
      <c r="Q82" s="71">
        <v>-0.0851331949</v>
      </c>
      <c r="R82" s="71">
        <v>-0.0784851313</v>
      </c>
      <c r="S82" s="71">
        <v>-0.0772180557</v>
      </c>
      <c r="T82" s="71">
        <v>-0.0764153004</v>
      </c>
      <c r="U82" s="71">
        <v>-0.0781300068</v>
      </c>
      <c r="V82" s="71">
        <v>-0.078322649</v>
      </c>
      <c r="W82" s="71">
        <v>-0.0823140144</v>
      </c>
      <c r="X82" s="71">
        <v>-0.0838220119</v>
      </c>
      <c r="Y82" s="71">
        <v>-0.0746338367</v>
      </c>
      <c r="Z82" s="71">
        <v>-0.0654153824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63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63</v>
      </c>
      <c r="Y83" s="74" t="s">
        <v>63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76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0.0534842014</v>
      </c>
      <c r="D88" s="70">
        <v>0.0280233622</v>
      </c>
      <c r="E88" s="70">
        <v>0.0239633322</v>
      </c>
      <c r="F88" s="70">
        <v>0.0301527381</v>
      </c>
      <c r="G88" s="70">
        <v>0.0093336701</v>
      </c>
      <c r="H88" s="70">
        <v>-0.0006811619</v>
      </c>
      <c r="I88" s="70">
        <v>-0.0006868839</v>
      </c>
      <c r="J88" s="70">
        <v>0.0129355788</v>
      </c>
      <c r="K88" s="70">
        <v>0.0132712722</v>
      </c>
      <c r="L88" s="70">
        <v>-0.0006291866</v>
      </c>
      <c r="M88" s="70">
        <v>0.009968996</v>
      </c>
      <c r="N88" s="70">
        <v>0.0160469413</v>
      </c>
      <c r="O88" s="70">
        <v>0.0334091187</v>
      </c>
      <c r="P88" s="70">
        <v>0.0305737853</v>
      </c>
      <c r="Q88" s="70">
        <v>0.0155303478</v>
      </c>
      <c r="R88" s="70">
        <v>0.0282303095</v>
      </c>
      <c r="S88" s="70">
        <v>0.0331318974</v>
      </c>
      <c r="T88" s="70">
        <v>0.0560317039</v>
      </c>
      <c r="U88" s="70">
        <v>0.0325791836</v>
      </c>
      <c r="V88" s="70">
        <v>0.0264649391</v>
      </c>
      <c r="W88" s="70">
        <v>0.0332617164</v>
      </c>
      <c r="X88" s="70">
        <v>0.0335766077</v>
      </c>
      <c r="Y88" s="70">
        <v>0.0084623098</v>
      </c>
      <c r="Z88" s="70">
        <v>0.0194751024</v>
      </c>
    </row>
    <row r="89" spans="1:26" s="1" customFormat="1" ht="13.5" hidden="1" thickBot="1">
      <c r="A89" s="63"/>
      <c r="B89" s="67" t="s">
        <v>97</v>
      </c>
      <c r="C89" s="71">
        <v>-0.0810172558</v>
      </c>
      <c r="D89" s="71">
        <v>-0.0742243528</v>
      </c>
      <c r="E89" s="71">
        <v>-0.0718984604</v>
      </c>
      <c r="F89" s="71">
        <v>-0.0700987577</v>
      </c>
      <c r="G89" s="71">
        <v>-0.0496628284</v>
      </c>
      <c r="H89" s="71">
        <v>-0.0430914164</v>
      </c>
      <c r="I89" s="71">
        <v>-0.0421227217</v>
      </c>
      <c r="J89" s="71">
        <v>-0.0398162603</v>
      </c>
      <c r="K89" s="71">
        <v>-0.0433588028</v>
      </c>
      <c r="L89" s="71">
        <v>-0.0552076101</v>
      </c>
      <c r="M89" s="71">
        <v>-0.0784181356</v>
      </c>
      <c r="N89" s="71">
        <v>-0.0889374018</v>
      </c>
      <c r="O89" s="71">
        <v>-0.0959247351</v>
      </c>
      <c r="P89" s="71">
        <v>-0.0994356871</v>
      </c>
      <c r="Q89" s="71">
        <v>-0.095515132</v>
      </c>
      <c r="R89" s="71">
        <v>-0.0923757553</v>
      </c>
      <c r="S89" s="71">
        <v>-0.0848617554</v>
      </c>
      <c r="T89" s="71">
        <v>-0.0866520405</v>
      </c>
      <c r="U89" s="71">
        <v>-0.0791525841</v>
      </c>
      <c r="V89" s="71">
        <v>-0.054554224</v>
      </c>
      <c r="W89" s="71">
        <v>-0.0525177717</v>
      </c>
      <c r="X89" s="71">
        <v>-0.0785201788</v>
      </c>
      <c r="Y89" s="71">
        <v>-0.0533024073</v>
      </c>
      <c r="Z89" s="71">
        <v>-0.046521306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87</v>
      </c>
      <c r="I90" s="74" t="s">
        <v>87</v>
      </c>
      <c r="J90" s="74" t="s">
        <v>92</v>
      </c>
      <c r="K90" s="74" t="s">
        <v>92</v>
      </c>
      <c r="L90" s="74" t="s">
        <v>87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2020-09-11T07:12:48Z</dcterms:created>
  <dcterms:modified xsi:type="dcterms:W3CDTF">2020-09-11T07:12:49Z</dcterms:modified>
  <cp:category/>
  <cp:version/>
  <cp:contentType/>
  <cp:contentStatus/>
</cp:coreProperties>
</file>