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<sst xmlns="http://schemas.openxmlformats.org/spreadsheetml/2006/main" count="259" uniqueCount="102">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</sst>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44075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-0.0109337568</v>
      </c>
      <c r="D8" s="20">
        <v>-0.0103045702</v>
      </c>
      <c r="E8" s="20">
        <v>-0.0105878115</v>
      </c>
      <c r="F8" s="20">
        <v>-0.0103392601</v>
      </c>
      <c r="G8" s="20">
        <v>-0.0105029345</v>
      </c>
      <c r="H8" s="20">
        <v>-0.0107313395</v>
      </c>
      <c r="I8" s="20">
        <v>-0.0118347406</v>
      </c>
      <c r="J8" s="20">
        <v>-0.0140175819</v>
      </c>
      <c r="K8" s="20">
        <v>-0.0156054497</v>
      </c>
      <c r="L8" s="20">
        <v>-0.0171394348</v>
      </c>
      <c r="M8" s="20">
        <v>-0.0181182623</v>
      </c>
      <c r="N8" s="20">
        <v>-0.0165424347</v>
      </c>
      <c r="O8" s="20">
        <v>-0.0165069103</v>
      </c>
      <c r="P8" s="20">
        <v>-0.016933322</v>
      </c>
      <c r="Q8" s="20">
        <v>-0.0166224241</v>
      </c>
      <c r="R8" s="20">
        <v>-0.0152474642</v>
      </c>
      <c r="S8" s="20">
        <v>-0.0131877661</v>
      </c>
      <c r="T8" s="20">
        <v>-0.0109314919</v>
      </c>
      <c r="U8" s="20">
        <v>-0.0119720697</v>
      </c>
      <c r="V8" s="20">
        <v>-0.0139958858</v>
      </c>
      <c r="W8" s="20">
        <v>-0.0173460245</v>
      </c>
      <c r="X8" s="20">
        <v>-0.017621994</v>
      </c>
      <c r="Y8" s="20">
        <v>-0.0154641867</v>
      </c>
      <c r="Z8" s="21">
        <v>-0.0144217014</v>
      </c>
    </row>
    <row r="9" spans="1:26" s="1" customFormat="1" ht="12.75">
      <c r="A9" s="22">
        <v>39005</v>
      </c>
      <c r="B9" s="23" t="s">
        <v>32</v>
      </c>
      <c r="C9" s="24">
        <v>-0.0057407618</v>
      </c>
      <c r="D9" s="25">
        <v>-0.0053126812</v>
      </c>
      <c r="E9" s="25">
        <v>-0.0057330132</v>
      </c>
      <c r="F9" s="25">
        <v>-0.0056072474</v>
      </c>
      <c r="G9" s="25">
        <v>-0.0057308674</v>
      </c>
      <c r="H9" s="25">
        <v>-0.0057866573</v>
      </c>
      <c r="I9" s="25">
        <v>-0.0062770844</v>
      </c>
      <c r="J9" s="25">
        <v>-0.0077545643</v>
      </c>
      <c r="K9" s="25">
        <v>-0.0087157488</v>
      </c>
      <c r="L9" s="25">
        <v>-0.0097157955</v>
      </c>
      <c r="M9" s="25">
        <v>-0.0104035139</v>
      </c>
      <c r="N9" s="25">
        <v>-0.0096713305</v>
      </c>
      <c r="O9" s="25">
        <v>-0.0096646547</v>
      </c>
      <c r="P9" s="25">
        <v>-0.0100625753</v>
      </c>
      <c r="Q9" s="25">
        <v>-0.0099201202</v>
      </c>
      <c r="R9" s="25">
        <v>-0.0091489553</v>
      </c>
      <c r="S9" s="25">
        <v>-0.0071313381</v>
      </c>
      <c r="T9" s="25">
        <v>-0.0053498745</v>
      </c>
      <c r="U9" s="25">
        <v>-0.0059827566</v>
      </c>
      <c r="V9" s="25">
        <v>-0.0074080229</v>
      </c>
      <c r="W9" s="25">
        <v>-0.0101890564</v>
      </c>
      <c r="X9" s="25">
        <v>-0.0104560852</v>
      </c>
      <c r="Y9" s="25">
        <v>-0.0093483925</v>
      </c>
      <c r="Z9" s="26">
        <v>-0.0085566044</v>
      </c>
    </row>
    <row r="10" spans="1:26" s="1" customFormat="1" ht="12.75">
      <c r="A10" s="27">
        <v>39010</v>
      </c>
      <c r="B10" s="28" t="s">
        <v>33</v>
      </c>
      <c r="C10" s="24">
        <v>-0.0108311176</v>
      </c>
      <c r="D10" s="25">
        <v>-0.0102523565</v>
      </c>
      <c r="E10" s="25">
        <v>-0.0101369619</v>
      </c>
      <c r="F10" s="25">
        <v>-0.0097053051</v>
      </c>
      <c r="G10" s="25">
        <v>-0.0098586082</v>
      </c>
      <c r="H10" s="25">
        <v>-0.00996387</v>
      </c>
      <c r="I10" s="25">
        <v>-0.0105106831</v>
      </c>
      <c r="J10" s="25">
        <v>-0.012206316</v>
      </c>
      <c r="K10" s="25">
        <v>-0.0124453306</v>
      </c>
      <c r="L10" s="25">
        <v>-0.0137791634</v>
      </c>
      <c r="M10" s="25">
        <v>-0.0148769617</v>
      </c>
      <c r="N10" s="25">
        <v>-0.0147993565</v>
      </c>
      <c r="O10" s="25">
        <v>-0.0149620771</v>
      </c>
      <c r="P10" s="25">
        <v>-0.0150687695</v>
      </c>
      <c r="Q10" s="25">
        <v>-0.0148801804</v>
      </c>
      <c r="R10" s="25">
        <v>-0.0144286156</v>
      </c>
      <c r="S10" s="25">
        <v>-0.0133330822</v>
      </c>
      <c r="T10" s="25">
        <v>-0.0126953125</v>
      </c>
      <c r="U10" s="25">
        <v>-0.0126966238</v>
      </c>
      <c r="V10" s="25">
        <v>-0.0131951571</v>
      </c>
      <c r="W10" s="25">
        <v>-0.0148948431</v>
      </c>
      <c r="X10" s="25">
        <v>-0.0149157047</v>
      </c>
      <c r="Y10" s="25">
        <v>-0.0131635666</v>
      </c>
      <c r="Z10" s="26">
        <v>-0.0120685101</v>
      </c>
    </row>
    <row r="11" spans="1:26" s="1" customFormat="1" ht="12.75">
      <c r="A11" s="27">
        <v>39015</v>
      </c>
      <c r="B11" s="28" t="s">
        <v>34</v>
      </c>
      <c r="C11" s="24">
        <v>-0.0018409491</v>
      </c>
      <c r="D11" s="25">
        <v>-0.0018054247</v>
      </c>
      <c r="E11" s="25">
        <v>-0.0028201342</v>
      </c>
      <c r="F11" s="25">
        <v>-0.0028730631</v>
      </c>
      <c r="G11" s="25">
        <v>-0.0030030012</v>
      </c>
      <c r="H11" s="25">
        <v>-0.0029935837</v>
      </c>
      <c r="I11" s="25">
        <v>-0.0032571554</v>
      </c>
      <c r="J11" s="25">
        <v>-0.0044282675</v>
      </c>
      <c r="K11" s="25">
        <v>-0.0051779747</v>
      </c>
      <c r="L11" s="25">
        <v>-0.0058152676</v>
      </c>
      <c r="M11" s="25">
        <v>-0.0061486959</v>
      </c>
      <c r="N11" s="25">
        <v>-0.0051295757</v>
      </c>
      <c r="O11" s="25">
        <v>-0.0052474737</v>
      </c>
      <c r="P11" s="25">
        <v>-0.0054870844</v>
      </c>
      <c r="Q11" s="25">
        <v>-0.0053145885</v>
      </c>
      <c r="R11" s="25">
        <v>-0.004658699</v>
      </c>
      <c r="S11" s="25">
        <v>-0.0020333529</v>
      </c>
      <c r="T11" s="25">
        <v>-0.0004643202</v>
      </c>
      <c r="U11" s="25">
        <v>-0.001381278</v>
      </c>
      <c r="V11" s="25">
        <v>-0.0027931929</v>
      </c>
      <c r="W11" s="25">
        <v>-0.0057905912</v>
      </c>
      <c r="X11" s="25">
        <v>-0.0061200857</v>
      </c>
      <c r="Y11" s="25">
        <v>-0.0055652857</v>
      </c>
      <c r="Z11" s="26">
        <v>-0.0050354004</v>
      </c>
    </row>
    <row r="12" spans="1:26" s="1" customFormat="1" ht="12.75">
      <c r="A12" s="29">
        <v>39020</v>
      </c>
      <c r="B12" s="30" t="s">
        <v>35</v>
      </c>
      <c r="C12" s="31">
        <v>-0.03234303</v>
      </c>
      <c r="D12" s="32">
        <v>-0.029979229</v>
      </c>
      <c r="E12" s="32">
        <v>-0.0290299654</v>
      </c>
      <c r="F12" s="32">
        <v>-0.0285125971</v>
      </c>
      <c r="G12" s="32">
        <v>-0.0288811922</v>
      </c>
      <c r="H12" s="32">
        <v>-0.0298649073</v>
      </c>
      <c r="I12" s="32">
        <v>-0.0336332321</v>
      </c>
      <c r="J12" s="32">
        <v>-0.0388604403</v>
      </c>
      <c r="K12" s="32">
        <v>-0.0438058376</v>
      </c>
      <c r="L12" s="32">
        <v>-0.048170805</v>
      </c>
      <c r="M12" s="32">
        <v>-0.0504175425</v>
      </c>
      <c r="N12" s="32">
        <v>-0.0500149727</v>
      </c>
      <c r="O12" s="32">
        <v>-0.0512601137</v>
      </c>
      <c r="P12" s="32">
        <v>-0.0506600142</v>
      </c>
      <c r="Q12" s="32">
        <v>-0.0492087603</v>
      </c>
      <c r="R12" s="32">
        <v>-0.0472000837</v>
      </c>
      <c r="S12" s="32">
        <v>-0.0445610285</v>
      </c>
      <c r="T12" s="32">
        <v>-0.0432678461</v>
      </c>
      <c r="U12" s="32">
        <v>-0.0437362194</v>
      </c>
      <c r="V12" s="32">
        <v>-0.0445741415</v>
      </c>
      <c r="W12" s="32">
        <v>-0.0504288673</v>
      </c>
      <c r="X12" s="32">
        <v>-0.0508553982</v>
      </c>
      <c r="Y12" s="32">
        <v>-0.042884469</v>
      </c>
      <c r="Z12" s="33">
        <v>-0.0389910936</v>
      </c>
    </row>
    <row r="13" spans="1:26" s="1" customFormat="1" ht="12.75">
      <c r="A13" s="27">
        <v>39024</v>
      </c>
      <c r="B13" s="28" t="s">
        <v>36</v>
      </c>
      <c r="C13" s="24">
        <v>-0.0269855261</v>
      </c>
      <c r="D13" s="25">
        <v>-0.0249296427</v>
      </c>
      <c r="E13" s="25">
        <v>-0.0243294239</v>
      </c>
      <c r="F13" s="25">
        <v>-0.0238357782</v>
      </c>
      <c r="G13" s="25">
        <v>-0.0241419077</v>
      </c>
      <c r="H13" s="25">
        <v>-0.0248743296</v>
      </c>
      <c r="I13" s="25">
        <v>-0.0280315876</v>
      </c>
      <c r="J13" s="25">
        <v>-0.0327762365</v>
      </c>
      <c r="K13" s="25">
        <v>-0.037304163</v>
      </c>
      <c r="L13" s="25">
        <v>-0.0411354303</v>
      </c>
      <c r="M13" s="25">
        <v>-0.0432868004</v>
      </c>
      <c r="N13" s="25">
        <v>-0.0428087711</v>
      </c>
      <c r="O13" s="25">
        <v>-0.0440317392</v>
      </c>
      <c r="P13" s="25">
        <v>-0.043083787</v>
      </c>
      <c r="Q13" s="25">
        <v>-0.041921258</v>
      </c>
      <c r="R13" s="25">
        <v>-0.0401471853</v>
      </c>
      <c r="S13" s="25">
        <v>-0.0380648375</v>
      </c>
      <c r="T13" s="25">
        <v>-0.0365320444</v>
      </c>
      <c r="U13" s="25">
        <v>-0.0367209911</v>
      </c>
      <c r="V13" s="25">
        <v>-0.0374003649</v>
      </c>
      <c r="W13" s="25">
        <v>-0.0418608189</v>
      </c>
      <c r="X13" s="25">
        <v>-0.0419163704</v>
      </c>
      <c r="Y13" s="25">
        <v>-0.0355722904</v>
      </c>
      <c r="Z13" s="26">
        <v>-0.0327395201</v>
      </c>
    </row>
    <row r="14" spans="1:26" s="1" customFormat="1" ht="12.75">
      <c r="A14" s="27">
        <v>39025</v>
      </c>
      <c r="B14" s="28" t="s">
        <v>37</v>
      </c>
      <c r="C14" s="24">
        <v>-0.0269864798</v>
      </c>
      <c r="D14" s="25">
        <v>-0.0249308348</v>
      </c>
      <c r="E14" s="25">
        <v>-0.0243304968</v>
      </c>
      <c r="F14" s="25">
        <v>-0.0238372087</v>
      </c>
      <c r="G14" s="25">
        <v>-0.024143219</v>
      </c>
      <c r="H14" s="25">
        <v>-0.0248752832</v>
      </c>
      <c r="I14" s="25">
        <v>-0.0280328989</v>
      </c>
      <c r="J14" s="25">
        <v>-0.0327775478</v>
      </c>
      <c r="K14" s="25">
        <v>-0.0373054743</v>
      </c>
      <c r="L14" s="25">
        <v>-0.0411373377</v>
      </c>
      <c r="M14" s="25">
        <v>-0.0432882309</v>
      </c>
      <c r="N14" s="25">
        <v>-0.0428100824</v>
      </c>
      <c r="O14" s="25">
        <v>-0.0440330505</v>
      </c>
      <c r="P14" s="25">
        <v>-0.0430850983</v>
      </c>
      <c r="Q14" s="25">
        <v>-0.0419220924</v>
      </c>
      <c r="R14" s="25">
        <v>-0.0401483774</v>
      </c>
      <c r="S14" s="25">
        <v>-0.0380659103</v>
      </c>
      <c r="T14" s="25">
        <v>-0.0365327597</v>
      </c>
      <c r="U14" s="25">
        <v>-0.0367218256</v>
      </c>
      <c r="V14" s="25">
        <v>-0.0374011993</v>
      </c>
      <c r="W14" s="25">
        <v>-0.0418616533</v>
      </c>
      <c r="X14" s="25">
        <v>-0.0419175625</v>
      </c>
      <c r="Y14" s="25">
        <v>-0.0355736017</v>
      </c>
      <c r="Z14" s="26">
        <v>-0.0327404737</v>
      </c>
    </row>
    <row r="15" spans="1:26" s="1" customFormat="1" ht="12.75">
      <c r="A15" s="27">
        <v>39030</v>
      </c>
      <c r="B15" s="28" t="s">
        <v>38</v>
      </c>
      <c r="C15" s="24">
        <v>-0.0281527042</v>
      </c>
      <c r="D15" s="25">
        <v>-0.0259875059</v>
      </c>
      <c r="E15" s="25">
        <v>-0.0252492428</v>
      </c>
      <c r="F15" s="25">
        <v>-0.0247347355</v>
      </c>
      <c r="G15" s="25">
        <v>-0.0250381231</v>
      </c>
      <c r="H15" s="25">
        <v>-0.025855422</v>
      </c>
      <c r="I15" s="25">
        <v>-0.0291701555</v>
      </c>
      <c r="J15" s="25">
        <v>-0.0342717171</v>
      </c>
      <c r="K15" s="25">
        <v>-0.0393998623</v>
      </c>
      <c r="L15" s="25">
        <v>-0.0434122086</v>
      </c>
      <c r="M15" s="25">
        <v>-0.0458933115</v>
      </c>
      <c r="N15" s="25">
        <v>-0.0454130173</v>
      </c>
      <c r="O15" s="25">
        <v>-0.0468168259</v>
      </c>
      <c r="P15" s="25">
        <v>-0.0457499027</v>
      </c>
      <c r="Q15" s="25">
        <v>-0.0446772575</v>
      </c>
      <c r="R15" s="25">
        <v>-0.042580843</v>
      </c>
      <c r="S15" s="25">
        <v>-0.0404059887</v>
      </c>
      <c r="T15" s="25">
        <v>-0.0388492346</v>
      </c>
      <c r="U15" s="25">
        <v>-0.0389456749</v>
      </c>
      <c r="V15" s="25">
        <v>-0.0395871401</v>
      </c>
      <c r="W15" s="25">
        <v>-0.0442166328</v>
      </c>
      <c r="X15" s="25">
        <v>-0.0438719988</v>
      </c>
      <c r="Y15" s="25">
        <v>-0.0370817184</v>
      </c>
      <c r="Z15" s="26">
        <v>-0.0341603756</v>
      </c>
    </row>
    <row r="16" spans="1:26" s="1" customFormat="1" ht="12.75">
      <c r="A16" s="27">
        <v>39035</v>
      </c>
      <c r="B16" s="28" t="s">
        <v>39</v>
      </c>
      <c r="C16" s="24">
        <v>-0.0209534168</v>
      </c>
      <c r="D16" s="25">
        <v>-0.0191859007</v>
      </c>
      <c r="E16" s="25">
        <v>-0.0192631483</v>
      </c>
      <c r="F16" s="25">
        <v>-0.0193165541</v>
      </c>
      <c r="G16" s="25">
        <v>-0.0195235014</v>
      </c>
      <c r="H16" s="25">
        <v>-0.0199528933</v>
      </c>
      <c r="I16" s="25">
        <v>-0.0223355293</v>
      </c>
      <c r="J16" s="25">
        <v>-0.0256558657</v>
      </c>
      <c r="K16" s="25">
        <v>-0.027908206</v>
      </c>
      <c r="L16" s="25">
        <v>-0.0301407576</v>
      </c>
      <c r="M16" s="25">
        <v>-0.030765295</v>
      </c>
      <c r="N16" s="25">
        <v>-0.0308283567</v>
      </c>
      <c r="O16" s="25">
        <v>-0.0326777697</v>
      </c>
      <c r="P16" s="25">
        <v>-0.0311740637</v>
      </c>
      <c r="Q16" s="25">
        <v>-0.0298011303</v>
      </c>
      <c r="R16" s="25">
        <v>-0.0281184912</v>
      </c>
      <c r="S16" s="25">
        <v>-0.0247648954</v>
      </c>
      <c r="T16" s="25">
        <v>-0.023226738</v>
      </c>
      <c r="U16" s="25">
        <v>-0.0242629051</v>
      </c>
      <c r="V16" s="25">
        <v>-0.0267114639</v>
      </c>
      <c r="W16" s="25">
        <v>-0.0326712132</v>
      </c>
      <c r="X16" s="25">
        <v>-0.0333826542</v>
      </c>
      <c r="Y16" s="25">
        <v>-0.0291746855</v>
      </c>
      <c r="Z16" s="26">
        <v>-0.02622509</v>
      </c>
    </row>
    <row r="17" spans="1:26" s="1" customFormat="1" ht="12.75">
      <c r="A17" s="29">
        <v>39040</v>
      </c>
      <c r="B17" s="30" t="s">
        <v>40</v>
      </c>
      <c r="C17" s="31">
        <v>-0.0125750303</v>
      </c>
      <c r="D17" s="32">
        <v>-0.0120199919</v>
      </c>
      <c r="E17" s="32">
        <v>-0.0118615627</v>
      </c>
      <c r="F17" s="32">
        <v>-0.0114490986</v>
      </c>
      <c r="G17" s="32">
        <v>-0.0116114616</v>
      </c>
      <c r="H17" s="32">
        <v>-0.0116535425</v>
      </c>
      <c r="I17" s="32">
        <v>-0.012242794</v>
      </c>
      <c r="J17" s="32">
        <v>-0.0139379501</v>
      </c>
      <c r="K17" s="32">
        <v>-0.0127238035</v>
      </c>
      <c r="L17" s="32">
        <v>-0.0140278339</v>
      </c>
      <c r="M17" s="32">
        <v>-0.0151634216</v>
      </c>
      <c r="N17" s="32">
        <v>-0.0150830746</v>
      </c>
      <c r="O17" s="32">
        <v>-0.0152392387</v>
      </c>
      <c r="P17" s="32">
        <v>-0.0153169632</v>
      </c>
      <c r="Q17" s="32">
        <v>-0.0151400566</v>
      </c>
      <c r="R17" s="32">
        <v>-0.0146890879</v>
      </c>
      <c r="S17" s="32">
        <v>-0.0136166811</v>
      </c>
      <c r="T17" s="32">
        <v>-0.0129653215</v>
      </c>
      <c r="U17" s="32">
        <v>-0.0129852295</v>
      </c>
      <c r="V17" s="32">
        <v>-0.0134751797</v>
      </c>
      <c r="W17" s="32">
        <v>-0.0151758194</v>
      </c>
      <c r="X17" s="32">
        <v>-0.0151730776</v>
      </c>
      <c r="Y17" s="32">
        <v>-0.0134294033</v>
      </c>
      <c r="Z17" s="33">
        <v>-0.0123717785</v>
      </c>
    </row>
    <row r="18" spans="1:26" s="1" customFormat="1" ht="12.75">
      <c r="A18" s="27">
        <v>39045</v>
      </c>
      <c r="B18" s="28" t="s">
        <v>41</v>
      </c>
      <c r="C18" s="24">
        <v>-0.0255007744</v>
      </c>
      <c r="D18" s="25">
        <v>-0.0242348909</v>
      </c>
      <c r="E18" s="25">
        <v>-0.0240347385</v>
      </c>
      <c r="F18" s="25">
        <v>-0.0234731436</v>
      </c>
      <c r="G18" s="25">
        <v>-0.0238076448</v>
      </c>
      <c r="H18" s="25">
        <v>-0.0244555473</v>
      </c>
      <c r="I18" s="25">
        <v>-0.0274558067</v>
      </c>
      <c r="J18" s="25">
        <v>-0.0316829681</v>
      </c>
      <c r="K18" s="25">
        <v>-0.0351676941</v>
      </c>
      <c r="L18" s="25">
        <v>-0.038257122</v>
      </c>
      <c r="M18" s="25">
        <v>-0.0400494337</v>
      </c>
      <c r="N18" s="25">
        <v>-0.0368013382</v>
      </c>
      <c r="O18" s="25">
        <v>-0.0376489162</v>
      </c>
      <c r="P18" s="25">
        <v>-0.0369055271</v>
      </c>
      <c r="Q18" s="25">
        <v>-0.036098361</v>
      </c>
      <c r="R18" s="25">
        <v>-0.0341870785</v>
      </c>
      <c r="S18" s="25">
        <v>-0.0323016644</v>
      </c>
      <c r="T18" s="25">
        <v>-0.0304822922</v>
      </c>
      <c r="U18" s="25">
        <v>-0.0314075947</v>
      </c>
      <c r="V18" s="25">
        <v>-0.0333549976</v>
      </c>
      <c r="W18" s="25">
        <v>-0.0376191139</v>
      </c>
      <c r="X18" s="25">
        <v>-0.0379605293</v>
      </c>
      <c r="Y18" s="25">
        <v>-0.0326809883</v>
      </c>
      <c r="Z18" s="26">
        <v>-0.030803442</v>
      </c>
    </row>
    <row r="19" spans="1:26" s="1" customFormat="1" ht="12.75">
      <c r="A19" s="27">
        <v>39060</v>
      </c>
      <c r="B19" s="28" t="s">
        <v>42</v>
      </c>
      <c r="C19" s="24">
        <v>-0.0283763409</v>
      </c>
      <c r="D19" s="25">
        <v>-0.0262020826</v>
      </c>
      <c r="E19" s="25">
        <v>-0.0254740715</v>
      </c>
      <c r="F19" s="25">
        <v>-0.0249471664</v>
      </c>
      <c r="G19" s="25">
        <v>-0.0252429247</v>
      </c>
      <c r="H19" s="25">
        <v>-0.0260262489</v>
      </c>
      <c r="I19" s="25">
        <v>-0.0293565989</v>
      </c>
      <c r="J19" s="25">
        <v>-0.034463644</v>
      </c>
      <c r="K19" s="25">
        <v>-0.0396969318</v>
      </c>
      <c r="L19" s="25">
        <v>-0.0459731817</v>
      </c>
      <c r="M19" s="25">
        <v>-0.048743844</v>
      </c>
      <c r="N19" s="25">
        <v>-0.0482732058</v>
      </c>
      <c r="O19" s="25">
        <v>-0.0496346951</v>
      </c>
      <c r="P19" s="25">
        <v>-0.0484877825</v>
      </c>
      <c r="Q19" s="25">
        <v>-0.0451725721</v>
      </c>
      <c r="R19" s="25">
        <v>-0.043079257</v>
      </c>
      <c r="S19" s="25">
        <v>-0.0409356356</v>
      </c>
      <c r="T19" s="25">
        <v>-0.0394467115</v>
      </c>
      <c r="U19" s="25">
        <v>-0.0395348072</v>
      </c>
      <c r="V19" s="25">
        <v>-0.0401461124</v>
      </c>
      <c r="W19" s="25">
        <v>-0.0447793007</v>
      </c>
      <c r="X19" s="25">
        <v>-0.0443198681</v>
      </c>
      <c r="Y19" s="25">
        <v>-0.0373916626</v>
      </c>
      <c r="Z19" s="26">
        <v>-0.0344361067</v>
      </c>
    </row>
    <row r="20" spans="1:26" s="1" customFormat="1" ht="12.75">
      <c r="A20" s="27">
        <v>39065</v>
      </c>
      <c r="B20" s="28" t="s">
        <v>43</v>
      </c>
      <c r="C20" s="24">
        <v>-0.0347453356</v>
      </c>
      <c r="D20" s="25">
        <v>-0.0328069925</v>
      </c>
      <c r="E20" s="25">
        <v>-0.0315821171</v>
      </c>
      <c r="F20" s="25">
        <v>-0.0311504602</v>
      </c>
      <c r="G20" s="25">
        <v>-0.0318272114</v>
      </c>
      <c r="H20" s="25">
        <v>-0.0329750776</v>
      </c>
      <c r="I20" s="25">
        <v>-0.0367162228</v>
      </c>
      <c r="J20" s="25">
        <v>-0.0413278341</v>
      </c>
      <c r="K20" s="25">
        <v>-0.0461797714</v>
      </c>
      <c r="L20" s="25">
        <v>-0.0505777597</v>
      </c>
      <c r="M20" s="25">
        <v>-0.0524560213</v>
      </c>
      <c r="N20" s="25">
        <v>-0.0524140596</v>
      </c>
      <c r="O20" s="25">
        <v>-0.0534325838</v>
      </c>
      <c r="P20" s="25">
        <v>-0.0519673824</v>
      </c>
      <c r="Q20" s="25">
        <v>-0.0505564213</v>
      </c>
      <c r="R20" s="25">
        <v>-0.0483050346</v>
      </c>
      <c r="S20" s="25">
        <v>-0.0459126234</v>
      </c>
      <c r="T20" s="25">
        <v>-0.044864893</v>
      </c>
      <c r="U20" s="25">
        <v>-0.0459052324</v>
      </c>
      <c r="V20" s="25">
        <v>-0.0472767353</v>
      </c>
      <c r="W20" s="25">
        <v>-0.0540728569</v>
      </c>
      <c r="X20" s="25">
        <v>-0.0549708605</v>
      </c>
      <c r="Y20" s="25">
        <v>-0.0460487604</v>
      </c>
      <c r="Z20" s="26">
        <v>-0.0415430069</v>
      </c>
    </row>
    <row r="21" spans="1:26" s="1" customFormat="1" ht="12.75">
      <c r="A21" s="27">
        <v>29070</v>
      </c>
      <c r="B21" s="28" t="s">
        <v>44</v>
      </c>
      <c r="C21" s="24">
        <v>-0.015922308</v>
      </c>
      <c r="D21" s="25">
        <v>-0.0147590637</v>
      </c>
      <c r="E21" s="25">
        <v>-0.0146015882</v>
      </c>
      <c r="F21" s="25">
        <v>-0.0142552853</v>
      </c>
      <c r="G21" s="25">
        <v>-0.0145051479</v>
      </c>
      <c r="H21" s="25">
        <v>-0.0149035454</v>
      </c>
      <c r="I21" s="25">
        <v>-0.0166299343</v>
      </c>
      <c r="J21" s="25">
        <v>-0.0195785761</v>
      </c>
      <c r="K21" s="25">
        <v>-0.0221246481</v>
      </c>
      <c r="L21" s="25">
        <v>-0.0245386362</v>
      </c>
      <c r="M21" s="25">
        <v>-0.025880456</v>
      </c>
      <c r="N21" s="25">
        <v>-0.0254802704</v>
      </c>
      <c r="O21" s="25">
        <v>-0.0261306763</v>
      </c>
      <c r="P21" s="25">
        <v>-0.025567174</v>
      </c>
      <c r="Q21" s="25">
        <v>-0.0248246193</v>
      </c>
      <c r="R21" s="25">
        <v>-0.0237337351</v>
      </c>
      <c r="S21" s="25">
        <v>-0.0221319199</v>
      </c>
      <c r="T21" s="25">
        <v>-0.0208592415</v>
      </c>
      <c r="U21" s="25">
        <v>-0.0210909843</v>
      </c>
      <c r="V21" s="25">
        <v>-0.0218976736</v>
      </c>
      <c r="W21" s="25">
        <v>-0.02485919</v>
      </c>
      <c r="X21" s="25">
        <v>-0.0249780416</v>
      </c>
      <c r="Y21" s="25">
        <v>-0.0213125944</v>
      </c>
      <c r="Z21" s="26">
        <v>-0.0198302269</v>
      </c>
    </row>
    <row r="22" spans="1:26" s="1" customFormat="1" ht="12.75">
      <c r="A22" s="29">
        <v>39070</v>
      </c>
      <c r="B22" s="30" t="s">
        <v>45</v>
      </c>
      <c r="C22" s="31">
        <v>-0.0211988688</v>
      </c>
      <c r="D22" s="32">
        <v>-0.0195487738</v>
      </c>
      <c r="E22" s="32">
        <v>-0.0192191601</v>
      </c>
      <c r="F22" s="32">
        <v>-0.0187319517</v>
      </c>
      <c r="G22" s="32">
        <v>-0.0190262794</v>
      </c>
      <c r="H22" s="32">
        <v>-0.0196064711</v>
      </c>
      <c r="I22" s="32">
        <v>-0.0220899582</v>
      </c>
      <c r="J22" s="32">
        <v>-0.0259882212</v>
      </c>
      <c r="K22" s="32">
        <v>-0.0296018124</v>
      </c>
      <c r="L22" s="32">
        <v>-0.0329478979</v>
      </c>
      <c r="M22" s="32">
        <v>-0.0347819328</v>
      </c>
      <c r="N22" s="32">
        <v>-0.0342224836</v>
      </c>
      <c r="O22" s="32">
        <v>-0.0352624655</v>
      </c>
      <c r="P22" s="32">
        <v>-0.034250617</v>
      </c>
      <c r="Q22" s="32">
        <v>-0.0331125259</v>
      </c>
      <c r="R22" s="32">
        <v>-0.0317044258</v>
      </c>
      <c r="S22" s="32">
        <v>-0.0300354958</v>
      </c>
      <c r="T22" s="32">
        <v>-0.0287361145</v>
      </c>
      <c r="U22" s="32">
        <v>-0.028897047</v>
      </c>
      <c r="V22" s="32">
        <v>-0.0295214653</v>
      </c>
      <c r="W22" s="32">
        <v>-0.0329247713</v>
      </c>
      <c r="X22" s="32">
        <v>-0.0329135656</v>
      </c>
      <c r="Y22" s="32">
        <v>-0.0278451443</v>
      </c>
      <c r="Z22" s="33">
        <v>-0.0260421038</v>
      </c>
    </row>
    <row r="23" spans="1:26" s="1" customFormat="1" ht="12.75">
      <c r="A23" s="27">
        <v>39095</v>
      </c>
      <c r="B23" s="28" t="s">
        <v>46</v>
      </c>
      <c r="C23" s="24">
        <v>-0.0267994404</v>
      </c>
      <c r="D23" s="25">
        <v>-0.0247141123</v>
      </c>
      <c r="E23" s="25">
        <v>-0.0240465403</v>
      </c>
      <c r="F23" s="25">
        <v>-0.0235177279</v>
      </c>
      <c r="G23" s="25">
        <v>-0.0238181353</v>
      </c>
      <c r="H23" s="25">
        <v>-0.0245764256</v>
      </c>
      <c r="I23" s="25">
        <v>-0.0277458429</v>
      </c>
      <c r="J23" s="25">
        <v>-0.0326185226</v>
      </c>
      <c r="K23" s="25">
        <v>-0.0374668837</v>
      </c>
      <c r="L23" s="25">
        <v>-0.0423178673</v>
      </c>
      <c r="M23" s="25">
        <v>-0.0448634624</v>
      </c>
      <c r="N23" s="25">
        <v>-0.0443719625</v>
      </c>
      <c r="O23" s="25">
        <v>-0.0456923246</v>
      </c>
      <c r="P23" s="25">
        <v>-0.0446102619</v>
      </c>
      <c r="Q23" s="25">
        <v>-0.0425933599</v>
      </c>
      <c r="R23" s="25">
        <v>-0.0406322479</v>
      </c>
      <c r="S23" s="25">
        <v>-0.0385808945</v>
      </c>
      <c r="T23" s="25">
        <v>-0.0371437073</v>
      </c>
      <c r="U23" s="25">
        <v>-0.0372834206</v>
      </c>
      <c r="V23" s="25">
        <v>-0.0379309654</v>
      </c>
      <c r="W23" s="25">
        <v>-0.0423942804</v>
      </c>
      <c r="X23" s="25">
        <v>-0.0420451164</v>
      </c>
      <c r="Y23" s="25">
        <v>-0.0354106426</v>
      </c>
      <c r="Z23" s="26">
        <v>-0.0326131582</v>
      </c>
    </row>
    <row r="24" spans="1:26" s="1" customFormat="1" ht="12.75">
      <c r="A24" s="27">
        <v>39100</v>
      </c>
      <c r="B24" s="28" t="s">
        <v>47</v>
      </c>
      <c r="C24" s="24">
        <v>-0.0275770426</v>
      </c>
      <c r="D24" s="25">
        <v>-0.0254514217</v>
      </c>
      <c r="E24" s="25">
        <v>-0.0247993469</v>
      </c>
      <c r="F24" s="25">
        <v>-0.0242817402</v>
      </c>
      <c r="G24" s="25">
        <v>-0.0245634317</v>
      </c>
      <c r="H24" s="25">
        <v>-0.0253635645</v>
      </c>
      <c r="I24" s="25">
        <v>-0.0285661221</v>
      </c>
      <c r="J24" s="25">
        <v>-0.0335166454</v>
      </c>
      <c r="K24" s="25">
        <v>-0.0383511782</v>
      </c>
      <c r="L24" s="25">
        <v>-0.0420764685</v>
      </c>
      <c r="M24" s="25">
        <v>-0.0444668531</v>
      </c>
      <c r="N24" s="25">
        <v>-0.0440753698</v>
      </c>
      <c r="O24" s="25">
        <v>-0.0454074144</v>
      </c>
      <c r="P24" s="25">
        <v>-0.0444126129</v>
      </c>
      <c r="Q24" s="25">
        <v>-0.0434712172</v>
      </c>
      <c r="R24" s="25">
        <v>-0.0415482521</v>
      </c>
      <c r="S24" s="25">
        <v>-0.0394251347</v>
      </c>
      <c r="T24" s="25">
        <v>-0.0378123522</v>
      </c>
      <c r="U24" s="25">
        <v>-0.0379308462</v>
      </c>
      <c r="V24" s="25">
        <v>-0.0385540724</v>
      </c>
      <c r="W24" s="25">
        <v>-0.0430424213</v>
      </c>
      <c r="X24" s="25">
        <v>-0.0429059267</v>
      </c>
      <c r="Y24" s="25">
        <v>-0.0363719463</v>
      </c>
      <c r="Z24" s="26">
        <v>-0.0334757566</v>
      </c>
    </row>
    <row r="25" spans="1:26" s="1" customFormat="1" ht="12.75">
      <c r="A25" s="27">
        <v>39110</v>
      </c>
      <c r="B25" s="28" t="s">
        <v>48</v>
      </c>
      <c r="C25" s="24">
        <v>-0.0114810467</v>
      </c>
      <c r="D25" s="25">
        <v>-0.0108594894</v>
      </c>
      <c r="E25" s="25">
        <v>-0.010874629</v>
      </c>
      <c r="F25" s="25">
        <v>-0.010540843</v>
      </c>
      <c r="G25" s="25">
        <v>-0.0106657743</v>
      </c>
      <c r="H25" s="25">
        <v>-0.0108222961</v>
      </c>
      <c r="I25" s="25">
        <v>-0.0115257502</v>
      </c>
      <c r="J25" s="25">
        <v>-0.0134367943</v>
      </c>
      <c r="K25" s="25">
        <v>-0.0145968199</v>
      </c>
      <c r="L25" s="25">
        <v>-0.0162209272</v>
      </c>
      <c r="M25" s="25">
        <v>-0.0173507929</v>
      </c>
      <c r="N25" s="25">
        <v>-0.0169916153</v>
      </c>
      <c r="O25" s="25">
        <v>-0.0172388554</v>
      </c>
      <c r="P25" s="25">
        <v>-0.0175654888</v>
      </c>
      <c r="Q25" s="25">
        <v>-0.0173140764</v>
      </c>
      <c r="R25" s="25">
        <v>-0.0165629387</v>
      </c>
      <c r="S25" s="25">
        <v>-0.0146927834</v>
      </c>
      <c r="T25" s="25">
        <v>-0.0135523081</v>
      </c>
      <c r="U25" s="25">
        <v>-0.0139951706</v>
      </c>
      <c r="V25" s="25">
        <v>-0.0150114298</v>
      </c>
      <c r="W25" s="25">
        <v>-0.0175085068</v>
      </c>
      <c r="X25" s="25">
        <v>-0.0176062584</v>
      </c>
      <c r="Y25" s="25">
        <v>-0.0156383514</v>
      </c>
      <c r="Z25" s="26">
        <v>-0.0143895149</v>
      </c>
    </row>
    <row r="26" spans="1:26" s="1" customFormat="1" ht="12.75">
      <c r="A26" s="27">
        <v>39112</v>
      </c>
      <c r="B26" s="28" t="s">
        <v>49</v>
      </c>
      <c r="C26" s="24">
        <v>-0.0106832981</v>
      </c>
      <c r="D26" s="25">
        <v>-0.0100969076</v>
      </c>
      <c r="E26" s="25">
        <v>-0.0100039244</v>
      </c>
      <c r="F26" s="25">
        <v>-0.0096484423</v>
      </c>
      <c r="G26" s="25">
        <v>-0.0097745657</v>
      </c>
      <c r="H26" s="25">
        <v>-0.0099204779</v>
      </c>
      <c r="I26" s="25">
        <v>-0.0105427504</v>
      </c>
      <c r="J26" s="25">
        <v>-0.0123506784</v>
      </c>
      <c r="K26" s="25">
        <v>-0.0132989883</v>
      </c>
      <c r="L26" s="25">
        <v>-0.0147937536</v>
      </c>
      <c r="M26" s="25">
        <v>-0.0159304142</v>
      </c>
      <c r="N26" s="25">
        <v>-0.0157034397</v>
      </c>
      <c r="O26" s="25">
        <v>-0.0159013271</v>
      </c>
      <c r="P26" s="25">
        <v>-0.0161626339</v>
      </c>
      <c r="Q26" s="25">
        <v>-0.0159344673</v>
      </c>
      <c r="R26" s="25">
        <v>-0.0153260231</v>
      </c>
      <c r="S26" s="25">
        <v>-0.0137739182</v>
      </c>
      <c r="T26" s="25">
        <v>-0.0128725767</v>
      </c>
      <c r="U26" s="25">
        <v>-0.0131399632</v>
      </c>
      <c r="V26" s="25">
        <v>-0.0139344931</v>
      </c>
      <c r="W26" s="25">
        <v>-0.0160666704</v>
      </c>
      <c r="X26" s="25">
        <v>-0.0160882473</v>
      </c>
      <c r="Y26" s="25">
        <v>-0.014267683</v>
      </c>
      <c r="Z26" s="26">
        <v>-0.0130821466</v>
      </c>
    </row>
    <row r="27" spans="1:26" s="1" customFormat="1" ht="12.75">
      <c r="A27" s="29">
        <v>39115</v>
      </c>
      <c r="B27" s="30" t="s">
        <v>50</v>
      </c>
      <c r="C27" s="31">
        <v>-0.0232568979</v>
      </c>
      <c r="D27" s="32">
        <v>-0.0215804577</v>
      </c>
      <c r="E27" s="32">
        <v>-0.021269083</v>
      </c>
      <c r="F27" s="32">
        <v>-0.0207535028</v>
      </c>
      <c r="G27" s="32">
        <v>-0.0210274458</v>
      </c>
      <c r="H27" s="32">
        <v>-0.0217050314</v>
      </c>
      <c r="I27" s="32">
        <v>-0.0244623423</v>
      </c>
      <c r="J27" s="32">
        <v>-0.0286018848</v>
      </c>
      <c r="K27" s="32">
        <v>-0.0322929621</v>
      </c>
      <c r="L27" s="32">
        <v>-0.0358449221</v>
      </c>
      <c r="M27" s="32">
        <v>-0.0378727913</v>
      </c>
      <c r="N27" s="32">
        <v>-0.0366259813</v>
      </c>
      <c r="O27" s="32">
        <v>-0.0378855467</v>
      </c>
      <c r="P27" s="32">
        <v>-0.0368138552</v>
      </c>
      <c r="Q27" s="32">
        <v>-0.035692811</v>
      </c>
      <c r="R27" s="32">
        <v>-0.0342121124</v>
      </c>
      <c r="S27" s="32">
        <v>-0.0324003696</v>
      </c>
      <c r="T27" s="32">
        <v>-0.0310378075</v>
      </c>
      <c r="U27" s="32">
        <v>-0.031360507</v>
      </c>
      <c r="V27" s="32">
        <v>-0.0322953463</v>
      </c>
      <c r="W27" s="32">
        <v>-0.0360565186</v>
      </c>
      <c r="X27" s="32">
        <v>-0.036085844</v>
      </c>
      <c r="Y27" s="32">
        <v>-0.0305173397</v>
      </c>
      <c r="Z27" s="33">
        <v>-0.0284538269</v>
      </c>
    </row>
    <row r="28" spans="1:26" s="1" customFormat="1" ht="12.75">
      <c r="A28" s="27">
        <v>39125</v>
      </c>
      <c r="B28" s="28" t="s">
        <v>51</v>
      </c>
      <c r="C28" s="24">
        <v>-0.0028287172</v>
      </c>
      <c r="D28" s="25">
        <v>-0.0025211573</v>
      </c>
      <c r="E28" s="25">
        <v>-0.0031610727</v>
      </c>
      <c r="F28" s="25">
        <v>-0.0032368898</v>
      </c>
      <c r="G28" s="25">
        <v>-0.0033593178</v>
      </c>
      <c r="H28" s="25">
        <v>-0.0033552647</v>
      </c>
      <c r="I28" s="25">
        <v>-0.0036408901</v>
      </c>
      <c r="J28" s="25">
        <v>-0.0048536062</v>
      </c>
      <c r="K28" s="25">
        <v>-0.0056266785</v>
      </c>
      <c r="L28" s="25">
        <v>-0.0062835217</v>
      </c>
      <c r="M28" s="25">
        <v>-0.0066759586</v>
      </c>
      <c r="N28" s="25">
        <v>-0.0061420202</v>
      </c>
      <c r="O28" s="25">
        <v>-0.0061476231</v>
      </c>
      <c r="P28" s="25">
        <v>-0.0064413548</v>
      </c>
      <c r="Q28" s="25">
        <v>-0.0063467026</v>
      </c>
      <c r="R28" s="25">
        <v>-0.0057934523</v>
      </c>
      <c r="S28" s="25">
        <v>-0.0038456917</v>
      </c>
      <c r="T28" s="25">
        <v>-0.0021611452</v>
      </c>
      <c r="U28" s="25">
        <v>-0.0025970936</v>
      </c>
      <c r="V28" s="25">
        <v>-0.0040276051</v>
      </c>
      <c r="W28" s="25">
        <v>-0.0064263344</v>
      </c>
      <c r="X28" s="25">
        <v>-0.0065749884</v>
      </c>
      <c r="Y28" s="25">
        <v>-0.0059871674</v>
      </c>
      <c r="Z28" s="26">
        <v>-0.0054426193</v>
      </c>
    </row>
    <row r="29" spans="1:26" s="1" customFormat="1" ht="12.75">
      <c r="A29" s="27">
        <v>39140</v>
      </c>
      <c r="B29" s="28" t="s">
        <v>52</v>
      </c>
      <c r="C29" s="24">
        <v>-0.0287265778</v>
      </c>
      <c r="D29" s="25">
        <v>-0.026545167</v>
      </c>
      <c r="E29" s="25">
        <v>-0.0258128643</v>
      </c>
      <c r="F29" s="25">
        <v>-0.0252989531</v>
      </c>
      <c r="G29" s="25">
        <v>-0.025603056</v>
      </c>
      <c r="H29" s="25">
        <v>-0.0264014006</v>
      </c>
      <c r="I29" s="25">
        <v>-0.0297191143</v>
      </c>
      <c r="J29" s="25">
        <v>-0.0348860025</v>
      </c>
      <c r="K29" s="25">
        <v>-0.0400429964</v>
      </c>
      <c r="L29" s="25">
        <v>-0.0432940722</v>
      </c>
      <c r="M29" s="25">
        <v>-0.0457588434</v>
      </c>
      <c r="N29" s="25">
        <v>-0.0453431606</v>
      </c>
      <c r="O29" s="25">
        <v>-0.0467374325</v>
      </c>
      <c r="P29" s="25">
        <v>-0.0457079411</v>
      </c>
      <c r="Q29" s="25">
        <v>-0.0453960896</v>
      </c>
      <c r="R29" s="25">
        <v>-0.043348074</v>
      </c>
      <c r="S29" s="25">
        <v>-0.0411704779</v>
      </c>
      <c r="T29" s="25">
        <v>-0.039593339</v>
      </c>
      <c r="U29" s="25">
        <v>-0.0396640301</v>
      </c>
      <c r="V29" s="25">
        <v>-0.0402625799</v>
      </c>
      <c r="W29" s="25">
        <v>-0.0449266434</v>
      </c>
      <c r="X29" s="25">
        <v>-0.0445674658</v>
      </c>
      <c r="Y29" s="25">
        <v>-0.0377508402</v>
      </c>
      <c r="Z29" s="26">
        <v>-0.034752965</v>
      </c>
    </row>
    <row r="30" spans="1:26" s="1" customFormat="1" ht="12.75">
      <c r="A30" s="27">
        <v>29144</v>
      </c>
      <c r="B30" s="28" t="s">
        <v>53</v>
      </c>
      <c r="C30" s="24">
        <v>-0.0158045292</v>
      </c>
      <c r="D30" s="25">
        <v>-0.014649868</v>
      </c>
      <c r="E30" s="25">
        <v>-0.0144953728</v>
      </c>
      <c r="F30" s="25">
        <v>-0.0141500235</v>
      </c>
      <c r="G30" s="25">
        <v>-0.0143992901</v>
      </c>
      <c r="H30" s="25">
        <v>-0.0147938728</v>
      </c>
      <c r="I30" s="25">
        <v>-0.0165058374</v>
      </c>
      <c r="J30" s="25">
        <v>-0.0194358826</v>
      </c>
      <c r="K30" s="25">
        <v>-0.0219628811</v>
      </c>
      <c r="L30" s="25">
        <v>-0.0243593454</v>
      </c>
      <c r="M30" s="25">
        <v>-0.0256925821</v>
      </c>
      <c r="N30" s="25">
        <v>-0.0252952576</v>
      </c>
      <c r="O30" s="25">
        <v>-0.0259392262</v>
      </c>
      <c r="P30" s="25">
        <v>-0.0253828764</v>
      </c>
      <c r="Q30" s="25">
        <v>-0.0246471167</v>
      </c>
      <c r="R30" s="25">
        <v>-0.0235642195</v>
      </c>
      <c r="S30" s="25">
        <v>-0.0219671726</v>
      </c>
      <c r="T30" s="25">
        <v>-0.0206986666</v>
      </c>
      <c r="U30" s="25">
        <v>-0.0209293365</v>
      </c>
      <c r="V30" s="25">
        <v>-0.0217363834</v>
      </c>
      <c r="W30" s="25">
        <v>-0.0246841908</v>
      </c>
      <c r="X30" s="25">
        <v>-0.0248035192</v>
      </c>
      <c r="Y30" s="25">
        <v>-0.0211666822</v>
      </c>
      <c r="Z30" s="26">
        <v>-0.0196912289</v>
      </c>
    </row>
    <row r="31" spans="1:26" s="1" customFormat="1" ht="12.75">
      <c r="A31" s="27">
        <v>39144</v>
      </c>
      <c r="B31" s="28" t="s">
        <v>54</v>
      </c>
      <c r="C31" s="24">
        <v>-0.0152673721</v>
      </c>
      <c r="D31" s="25">
        <v>-0.0142067671</v>
      </c>
      <c r="E31" s="25">
        <v>-0.0140032768</v>
      </c>
      <c r="F31" s="25">
        <v>-0.0136379004</v>
      </c>
      <c r="G31" s="25">
        <v>-0.0139288902</v>
      </c>
      <c r="H31" s="25">
        <v>-0.0143210888</v>
      </c>
      <c r="I31" s="25">
        <v>-0.0159407854</v>
      </c>
      <c r="J31" s="25">
        <v>-0.0186582804</v>
      </c>
      <c r="K31" s="25">
        <v>-0.0210427046</v>
      </c>
      <c r="L31" s="25">
        <v>-0.0232516527</v>
      </c>
      <c r="M31" s="25">
        <v>-0.0244617462</v>
      </c>
      <c r="N31" s="25">
        <v>-0.0241247416</v>
      </c>
      <c r="O31" s="25">
        <v>-0.0246912241</v>
      </c>
      <c r="P31" s="25">
        <v>-0.0241538286</v>
      </c>
      <c r="Q31" s="25">
        <v>-0.0234783888</v>
      </c>
      <c r="R31" s="25">
        <v>-0.0224542618</v>
      </c>
      <c r="S31" s="25">
        <v>-0.0209485292</v>
      </c>
      <c r="T31" s="25">
        <v>-0.0198099613</v>
      </c>
      <c r="U31" s="25">
        <v>-0.0200810432</v>
      </c>
      <c r="V31" s="25">
        <v>-0.0209174156</v>
      </c>
      <c r="W31" s="25">
        <v>-0.0238708258</v>
      </c>
      <c r="X31" s="25">
        <v>-0.024084568</v>
      </c>
      <c r="Y31" s="25">
        <v>-0.0205574036</v>
      </c>
      <c r="Z31" s="26">
        <v>-0.0189771652</v>
      </c>
    </row>
    <row r="32" spans="1:26" s="1" customFormat="1" ht="12.75">
      <c r="A32" s="29">
        <v>39145</v>
      </c>
      <c r="B32" s="30" t="s">
        <v>55</v>
      </c>
      <c r="C32" s="31">
        <v>-0.0122418404</v>
      </c>
      <c r="D32" s="32">
        <v>-0.0116388798</v>
      </c>
      <c r="E32" s="32">
        <v>-0.011665225</v>
      </c>
      <c r="F32" s="32">
        <v>-0.0113065243</v>
      </c>
      <c r="G32" s="32">
        <v>-0.0114841461</v>
      </c>
      <c r="H32" s="32">
        <v>-0.011641264</v>
      </c>
      <c r="I32" s="32">
        <v>-0.0123676062</v>
      </c>
      <c r="J32" s="32">
        <v>-0.0142529011</v>
      </c>
      <c r="K32" s="32">
        <v>-0.0155535936</v>
      </c>
      <c r="L32" s="32">
        <v>-0.0172590017</v>
      </c>
      <c r="M32" s="32">
        <v>-0.0183377266</v>
      </c>
      <c r="N32" s="32">
        <v>-0.0178581476</v>
      </c>
      <c r="O32" s="32">
        <v>-0.0181626081</v>
      </c>
      <c r="P32" s="32">
        <v>-0.0185322762</v>
      </c>
      <c r="Q32" s="32">
        <v>-0.0183413029</v>
      </c>
      <c r="R32" s="32">
        <v>-0.0174993277</v>
      </c>
      <c r="S32" s="32">
        <v>-0.0155035257</v>
      </c>
      <c r="T32" s="32">
        <v>-0.0143965483</v>
      </c>
      <c r="U32" s="32">
        <v>-0.0149176121</v>
      </c>
      <c r="V32" s="32">
        <v>-0.016002655</v>
      </c>
      <c r="W32" s="32">
        <v>-0.0186685324</v>
      </c>
      <c r="X32" s="32">
        <v>-0.018761158</v>
      </c>
      <c r="Y32" s="32">
        <v>-0.016685009</v>
      </c>
      <c r="Z32" s="33">
        <v>-0.0154055357</v>
      </c>
    </row>
    <row r="33" spans="1:26" s="1" customFormat="1" ht="12.75">
      <c r="A33" s="27">
        <v>39150</v>
      </c>
      <c r="B33" s="28" t="s">
        <v>56</v>
      </c>
      <c r="C33" s="24">
        <v>-0.0258356333</v>
      </c>
      <c r="D33" s="25">
        <v>-0.0242707729</v>
      </c>
      <c r="E33" s="25">
        <v>-0.0235741138</v>
      </c>
      <c r="F33" s="25">
        <v>-0.0230989456</v>
      </c>
      <c r="G33" s="25">
        <v>-0.0236178637</v>
      </c>
      <c r="H33" s="25">
        <v>-0.0244505405</v>
      </c>
      <c r="I33" s="25">
        <v>-0.0271725655</v>
      </c>
      <c r="J33" s="25">
        <v>-0.0308591127</v>
      </c>
      <c r="K33" s="25">
        <v>-0.0344398022</v>
      </c>
      <c r="L33" s="25">
        <v>-0.0377867222</v>
      </c>
      <c r="M33" s="25">
        <v>-0.0392334461</v>
      </c>
      <c r="N33" s="25">
        <v>-0.0388656855</v>
      </c>
      <c r="O33" s="25">
        <v>-0.0397685766</v>
      </c>
      <c r="P33" s="25">
        <v>-0.0388678312</v>
      </c>
      <c r="Q33" s="25">
        <v>-0.0377213955</v>
      </c>
      <c r="R33" s="25">
        <v>-0.0360044241</v>
      </c>
      <c r="S33" s="25">
        <v>-0.0339969397</v>
      </c>
      <c r="T33" s="25">
        <v>-0.0329042673</v>
      </c>
      <c r="U33" s="25">
        <v>-0.0335383415</v>
      </c>
      <c r="V33" s="25">
        <v>-0.0346595049</v>
      </c>
      <c r="W33" s="25">
        <v>-0.0396610498</v>
      </c>
      <c r="X33" s="25">
        <v>-0.0404297113</v>
      </c>
      <c r="Y33" s="25">
        <v>-0.0340769291</v>
      </c>
      <c r="Z33" s="26">
        <v>-0.0311477184</v>
      </c>
    </row>
    <row r="34" spans="1:26" s="1" customFormat="1" ht="12.75">
      <c r="A34" s="27">
        <v>29155</v>
      </c>
      <c r="B34" s="28" t="s">
        <v>57</v>
      </c>
      <c r="C34" s="24">
        <v>-0.0100072622</v>
      </c>
      <c r="D34" s="25">
        <v>-0.0093222857</v>
      </c>
      <c r="E34" s="25">
        <v>-0.0093523264</v>
      </c>
      <c r="F34" s="25">
        <v>-0.0090657473</v>
      </c>
      <c r="G34" s="25">
        <v>-0.0092355013</v>
      </c>
      <c r="H34" s="25">
        <v>-0.0094047785</v>
      </c>
      <c r="I34" s="25">
        <v>-0.0102629662</v>
      </c>
      <c r="J34" s="25">
        <v>-0.0122178793</v>
      </c>
      <c r="K34" s="25">
        <v>-0.0134629011</v>
      </c>
      <c r="L34" s="25">
        <v>-0.0149636269</v>
      </c>
      <c r="M34" s="25">
        <v>-0.015953064</v>
      </c>
      <c r="N34" s="25">
        <v>-0.0156625509</v>
      </c>
      <c r="O34" s="25">
        <v>-0.0159444809</v>
      </c>
      <c r="P34" s="25">
        <v>-0.0158830881</v>
      </c>
      <c r="Q34" s="25">
        <v>-0.015542984</v>
      </c>
      <c r="R34" s="25">
        <v>-0.0148737431</v>
      </c>
      <c r="S34" s="25">
        <v>-0.0134265423</v>
      </c>
      <c r="T34" s="25">
        <v>-0.0123590231</v>
      </c>
      <c r="U34" s="25">
        <v>-0.0125539303</v>
      </c>
      <c r="V34" s="25">
        <v>-0.0133742094</v>
      </c>
      <c r="W34" s="25">
        <v>-0.0155937672</v>
      </c>
      <c r="X34" s="25">
        <v>-0.0156728029</v>
      </c>
      <c r="Y34" s="25">
        <v>-0.0136579275</v>
      </c>
      <c r="Z34" s="26">
        <v>-0.0125730038</v>
      </c>
    </row>
    <row r="35" spans="1:26" s="1" customFormat="1" ht="12.75">
      <c r="A35" s="27">
        <v>39155</v>
      </c>
      <c r="B35" s="28" t="s">
        <v>58</v>
      </c>
      <c r="C35" s="24">
        <v>-0.0087474585</v>
      </c>
      <c r="D35" s="25">
        <v>-0.0082068443</v>
      </c>
      <c r="E35" s="25">
        <v>-0.0081069469</v>
      </c>
      <c r="F35" s="25">
        <v>-0.0077017546</v>
      </c>
      <c r="G35" s="25">
        <v>-0.0078552961</v>
      </c>
      <c r="H35" s="25">
        <v>-0.0079479218</v>
      </c>
      <c r="I35" s="25">
        <v>-0.0084695816</v>
      </c>
      <c r="J35" s="25">
        <v>-0.0100874901</v>
      </c>
      <c r="K35" s="25">
        <v>-0.010712862</v>
      </c>
      <c r="L35" s="25">
        <v>-0.0119614601</v>
      </c>
      <c r="M35" s="25">
        <v>-0.0129675865</v>
      </c>
      <c r="N35" s="25">
        <v>-0.0128974915</v>
      </c>
      <c r="O35" s="25">
        <v>-0.0130437613</v>
      </c>
      <c r="P35" s="25">
        <v>-0.0131531954</v>
      </c>
      <c r="Q35" s="25">
        <v>-0.0129669905</v>
      </c>
      <c r="R35" s="25">
        <v>-0.0125529766</v>
      </c>
      <c r="S35" s="25">
        <v>-0.0114728212</v>
      </c>
      <c r="T35" s="25">
        <v>-0.0107986927</v>
      </c>
      <c r="U35" s="25">
        <v>-0.0108132362</v>
      </c>
      <c r="V35" s="25">
        <v>-0.0113579035</v>
      </c>
      <c r="W35" s="25">
        <v>-0.0129417181</v>
      </c>
      <c r="X35" s="25">
        <v>-0.0129396915</v>
      </c>
      <c r="Y35" s="25">
        <v>-0.0113919973</v>
      </c>
      <c r="Z35" s="26">
        <v>-0.0103746653</v>
      </c>
    </row>
    <row r="36" spans="1:26" s="1" customFormat="1" ht="12.75">
      <c r="A36" s="27">
        <v>39160</v>
      </c>
      <c r="B36" s="28" t="s">
        <v>59</v>
      </c>
      <c r="C36" s="24">
        <v>-0.0242544413</v>
      </c>
      <c r="D36" s="25">
        <v>-0.0222752094</v>
      </c>
      <c r="E36" s="25">
        <v>-0.0219060183</v>
      </c>
      <c r="F36" s="25">
        <v>-0.0215963125</v>
      </c>
      <c r="G36" s="25">
        <v>-0.0218473673</v>
      </c>
      <c r="H36" s="25">
        <v>-0.0224621296</v>
      </c>
      <c r="I36" s="25">
        <v>-0.0253876448</v>
      </c>
      <c r="J36" s="25">
        <v>-0.0292687416</v>
      </c>
      <c r="K36" s="25">
        <v>-0.0327596664</v>
      </c>
      <c r="L36" s="25">
        <v>-0.0362944603</v>
      </c>
      <c r="M36" s="25">
        <v>-0.0378055573</v>
      </c>
      <c r="N36" s="25">
        <v>-0.0373930931</v>
      </c>
      <c r="O36" s="25">
        <v>-0.038916707</v>
      </c>
      <c r="P36" s="25">
        <v>-0.0376175642</v>
      </c>
      <c r="Q36" s="25">
        <v>-0.0359792709</v>
      </c>
      <c r="R36" s="25">
        <v>-0.0343093872</v>
      </c>
      <c r="S36" s="25">
        <v>-0.031957984</v>
      </c>
      <c r="T36" s="25">
        <v>-0.030725956</v>
      </c>
      <c r="U36" s="25">
        <v>-0.0312126875</v>
      </c>
      <c r="V36" s="25">
        <v>-0.0327086449</v>
      </c>
      <c r="W36" s="25">
        <v>-0.0378152132</v>
      </c>
      <c r="X36" s="25">
        <v>-0.0381205082</v>
      </c>
      <c r="Y36" s="25">
        <v>-0.0326799154</v>
      </c>
      <c r="Z36" s="26">
        <v>-0.0298359394</v>
      </c>
    </row>
    <row r="37" spans="1:26" s="1" customFormat="1" ht="12.75">
      <c r="A37" s="29">
        <v>39180</v>
      </c>
      <c r="B37" s="30" t="s">
        <v>60</v>
      </c>
      <c r="C37" s="31">
        <v>-0.005489707</v>
      </c>
      <c r="D37" s="32">
        <v>-0.00507617</v>
      </c>
      <c r="E37" s="32">
        <v>-0.0055009127</v>
      </c>
      <c r="F37" s="32">
        <v>-0.0053819418</v>
      </c>
      <c r="G37" s="32">
        <v>-0.0055066347</v>
      </c>
      <c r="H37" s="32">
        <v>-0.0055556297</v>
      </c>
      <c r="I37" s="32">
        <v>-0.0060200691</v>
      </c>
      <c r="J37" s="32">
        <v>-0.0074660778</v>
      </c>
      <c r="K37" s="32">
        <v>-0.0084007978</v>
      </c>
      <c r="L37" s="32">
        <v>-0.0093683004</v>
      </c>
      <c r="M37" s="32">
        <v>-0.0100339651</v>
      </c>
      <c r="N37" s="32">
        <v>-0.0093454123</v>
      </c>
      <c r="O37" s="32">
        <v>-0.0093473196</v>
      </c>
      <c r="P37" s="32">
        <v>-0.0097261667</v>
      </c>
      <c r="Q37" s="32">
        <v>-0.0095880032</v>
      </c>
      <c r="R37" s="32">
        <v>-0.0088564157</v>
      </c>
      <c r="S37" s="32">
        <v>-0.0068759918</v>
      </c>
      <c r="T37" s="32">
        <v>-0.0051571131</v>
      </c>
      <c r="U37" s="32">
        <v>-0.0057525635</v>
      </c>
      <c r="V37" s="32">
        <v>-0.0071439743</v>
      </c>
      <c r="W37" s="32">
        <v>-0.0098371506</v>
      </c>
      <c r="X37" s="32">
        <v>-0.0100828409</v>
      </c>
      <c r="Y37" s="32">
        <v>-0.00902915</v>
      </c>
      <c r="Z37" s="33">
        <v>-0.0082540512</v>
      </c>
    </row>
    <row r="38" spans="1:26" s="1" customFormat="1" ht="12.75">
      <c r="A38" s="27">
        <v>29165</v>
      </c>
      <c r="B38" s="28" t="s">
        <v>61</v>
      </c>
      <c r="C38" s="24">
        <v>-0.0026612282</v>
      </c>
      <c r="D38" s="25">
        <v>-0.0023241043</v>
      </c>
      <c r="E38" s="25">
        <v>-0.0025119781</v>
      </c>
      <c r="F38" s="25">
        <v>-0.0022853613</v>
      </c>
      <c r="G38" s="25">
        <v>-0.0024322271</v>
      </c>
      <c r="H38" s="25">
        <v>-0.0024280548</v>
      </c>
      <c r="I38" s="25">
        <v>-0.0027269125</v>
      </c>
      <c r="J38" s="25">
        <v>-0.0039155483</v>
      </c>
      <c r="K38" s="25">
        <v>-0.0047204494</v>
      </c>
      <c r="L38" s="25">
        <v>-0.0054382086</v>
      </c>
      <c r="M38" s="25">
        <v>-0.0060040951</v>
      </c>
      <c r="N38" s="25">
        <v>-0.0058233738</v>
      </c>
      <c r="O38" s="25">
        <v>-0.0058640242</v>
      </c>
      <c r="P38" s="25">
        <v>-0.0059459209</v>
      </c>
      <c r="Q38" s="25">
        <v>-0.0058405399</v>
      </c>
      <c r="R38" s="25">
        <v>-0.0055571795</v>
      </c>
      <c r="S38" s="25">
        <v>-0.0045033693</v>
      </c>
      <c r="T38" s="25">
        <v>-0.0036058426</v>
      </c>
      <c r="U38" s="25">
        <v>-0.0036476851</v>
      </c>
      <c r="V38" s="25">
        <v>-0.0044002533</v>
      </c>
      <c r="W38" s="25">
        <v>-0.0057739019</v>
      </c>
      <c r="X38" s="25">
        <v>-0.0057989359</v>
      </c>
      <c r="Y38" s="25">
        <v>-0.0051366091</v>
      </c>
      <c r="Z38" s="26">
        <v>-0.0045092106</v>
      </c>
    </row>
    <row r="39" spans="1:26" s="1" customFormat="1" ht="13.5" thickBot="1">
      <c r="A39" s="29">
        <v>39165</v>
      </c>
      <c r="B39" s="30" t="s">
        <v>62</v>
      </c>
      <c r="C39" s="31">
        <v>-0.0025365353</v>
      </c>
      <c r="D39" s="32">
        <v>-0.0022501945</v>
      </c>
      <c r="E39" s="32">
        <v>-0.0028033257</v>
      </c>
      <c r="F39" s="32">
        <v>-0.0027819872</v>
      </c>
      <c r="G39" s="32">
        <v>-0.0029121637</v>
      </c>
      <c r="H39" s="32">
        <v>-0.0029001236</v>
      </c>
      <c r="I39" s="32">
        <v>-0.0031660795</v>
      </c>
      <c r="J39" s="32">
        <v>-0.0043355227</v>
      </c>
      <c r="K39" s="32">
        <v>-0.0050846338</v>
      </c>
      <c r="L39" s="32">
        <v>-0.0057227612</v>
      </c>
      <c r="M39" s="32">
        <v>-0.0061475039</v>
      </c>
      <c r="N39" s="32">
        <v>-0.0056507587</v>
      </c>
      <c r="O39" s="32">
        <v>-0.0056605339</v>
      </c>
      <c r="P39" s="32">
        <v>-0.0059261322</v>
      </c>
      <c r="Q39" s="32">
        <v>-0.00583148</v>
      </c>
      <c r="R39" s="32">
        <v>-0.0053339005</v>
      </c>
      <c r="S39" s="32">
        <v>-0.0035336018</v>
      </c>
      <c r="T39" s="32">
        <v>-0.0020537376</v>
      </c>
      <c r="U39" s="32">
        <v>-0.0024586916</v>
      </c>
      <c r="V39" s="32">
        <v>-0.0037423372</v>
      </c>
      <c r="W39" s="32">
        <v>-0.0059667826</v>
      </c>
      <c r="X39" s="32">
        <v>-0.0061180592</v>
      </c>
      <c r="Y39" s="32">
        <v>-0.0055729151</v>
      </c>
      <c r="Z39" s="33">
        <v>-0.0049958229</v>
      </c>
    </row>
    <row r="40" spans="1:26" s="1" customFormat="1" ht="12.75">
      <c r="A40" s="34">
        <v>39210</v>
      </c>
      <c r="B40" s="35" t="s">
        <v>63</v>
      </c>
      <c r="C40" s="36">
        <v>-0.0057907104</v>
      </c>
      <c r="D40" s="37">
        <v>-0.0058625937</v>
      </c>
      <c r="E40" s="37">
        <v>-0.0056238174</v>
      </c>
      <c r="F40" s="37">
        <v>-0.0054761171</v>
      </c>
      <c r="G40" s="37">
        <v>-0.0053076744</v>
      </c>
      <c r="H40" s="37">
        <v>-0.005527854</v>
      </c>
      <c r="I40" s="37">
        <v>-0.0057604313</v>
      </c>
      <c r="J40" s="37">
        <v>-0.0056666136</v>
      </c>
      <c r="K40" s="37">
        <v>-0.0054088831</v>
      </c>
      <c r="L40" s="37">
        <v>-0.0041370392</v>
      </c>
      <c r="M40" s="37">
        <v>-0.0043292046</v>
      </c>
      <c r="N40" s="37">
        <v>-0.0035957098</v>
      </c>
      <c r="O40" s="37">
        <v>-0.0030908585</v>
      </c>
      <c r="P40" s="37">
        <v>-0.0032701492</v>
      </c>
      <c r="Q40" s="37">
        <v>-0.0025712252</v>
      </c>
      <c r="R40" s="37">
        <v>-0.0026774406</v>
      </c>
      <c r="S40" s="37">
        <v>-0.0035239458</v>
      </c>
      <c r="T40" s="37">
        <v>-0.0044534206</v>
      </c>
      <c r="U40" s="37">
        <v>-0.0051597357</v>
      </c>
      <c r="V40" s="37">
        <v>-0.0057038069</v>
      </c>
      <c r="W40" s="37">
        <v>-0.0046445131</v>
      </c>
      <c r="X40" s="37">
        <v>-0.0043619871</v>
      </c>
      <c r="Y40" s="37">
        <v>-0.0046114922</v>
      </c>
      <c r="Z40" s="21">
        <v>-0.0045530796</v>
      </c>
    </row>
    <row r="41" spans="1:26" s="1" customFormat="1" ht="12.75">
      <c r="A41" s="38">
        <v>39220</v>
      </c>
      <c r="B41" s="39" t="s">
        <v>64</v>
      </c>
      <c r="C41" s="40">
        <v>-0.0043765306</v>
      </c>
      <c r="D41" s="41">
        <v>-0.0036489964</v>
      </c>
      <c r="E41" s="41">
        <v>-0.003397584</v>
      </c>
      <c r="F41" s="41">
        <v>-0.0032619238</v>
      </c>
      <c r="G41" s="41">
        <v>-0.0032515526</v>
      </c>
      <c r="H41" s="41">
        <v>-0.0034282207</v>
      </c>
      <c r="I41" s="41">
        <v>-0.0043628216</v>
      </c>
      <c r="J41" s="41">
        <v>-0.0042475462</v>
      </c>
      <c r="K41" s="41">
        <v>-0.004006505</v>
      </c>
      <c r="L41" s="41">
        <v>-0.0029814243</v>
      </c>
      <c r="M41" s="41">
        <v>-0.0014973879</v>
      </c>
      <c r="N41" s="41">
        <v>-0.0011297464</v>
      </c>
      <c r="O41" s="41">
        <v>-0.0019353628</v>
      </c>
      <c r="P41" s="41">
        <v>-0.0009615421</v>
      </c>
      <c r="Q41" s="41">
        <v>-0.001891017</v>
      </c>
      <c r="R41" s="41">
        <v>-0.0021665096</v>
      </c>
      <c r="S41" s="41">
        <v>-0.0009709597</v>
      </c>
      <c r="T41" s="41">
        <v>-0.0023792982</v>
      </c>
      <c r="U41" s="41">
        <v>-0.0033257008</v>
      </c>
      <c r="V41" s="41">
        <v>-0.0035501719</v>
      </c>
      <c r="W41" s="41">
        <v>-0.0037567616</v>
      </c>
      <c r="X41" s="41">
        <v>-0.0033982992</v>
      </c>
      <c r="Y41" s="41">
        <v>-0.0040860176</v>
      </c>
      <c r="Z41" s="26">
        <v>-0.0030395985</v>
      </c>
    </row>
    <row r="42" spans="1:26" s="1" customFormat="1" ht="12.75">
      <c r="A42" s="38">
        <v>39225</v>
      </c>
      <c r="B42" s="39" t="s">
        <v>65</v>
      </c>
      <c r="C42" s="40">
        <v>-0.0234583616</v>
      </c>
      <c r="D42" s="41">
        <v>-0.0255689621</v>
      </c>
      <c r="E42" s="41">
        <v>-0.0245833397</v>
      </c>
      <c r="F42" s="41">
        <v>-0.02406919</v>
      </c>
      <c r="G42" s="41">
        <v>-0.0236487389</v>
      </c>
      <c r="H42" s="41">
        <v>-0.0243178606</v>
      </c>
      <c r="I42" s="41">
        <v>-0.0234452486</v>
      </c>
      <c r="J42" s="41">
        <v>-0.0250412226</v>
      </c>
      <c r="K42" s="41">
        <v>-0.0326592922</v>
      </c>
      <c r="L42" s="41">
        <v>-0.0278350115</v>
      </c>
      <c r="M42" s="41">
        <v>-0.0314526558</v>
      </c>
      <c r="N42" s="41">
        <v>-0.0311872959</v>
      </c>
      <c r="O42" s="41">
        <v>-0.031478405</v>
      </c>
      <c r="P42" s="41">
        <v>-0.0331236124</v>
      </c>
      <c r="Q42" s="41">
        <v>-0.031796813</v>
      </c>
      <c r="R42" s="41">
        <v>-0.03244555</v>
      </c>
      <c r="S42" s="41">
        <v>-0.0366908312</v>
      </c>
      <c r="T42" s="41">
        <v>-0.037882328</v>
      </c>
      <c r="U42" s="41">
        <v>-0.0295476913</v>
      </c>
      <c r="V42" s="41">
        <v>-0.0304478407</v>
      </c>
      <c r="W42" s="41">
        <v>-0.0304012299</v>
      </c>
      <c r="X42" s="41">
        <v>-0.0301810503</v>
      </c>
      <c r="Y42" s="41">
        <v>-0.0270572901</v>
      </c>
      <c r="Z42" s="26">
        <v>-0.02541852</v>
      </c>
    </row>
    <row r="43" spans="1:26" s="1" customFormat="1" ht="12.75">
      <c r="A43" s="38">
        <v>39230</v>
      </c>
      <c r="B43" s="39" t="s">
        <v>66</v>
      </c>
      <c r="C43" s="40">
        <v>-0.0414485931</v>
      </c>
      <c r="D43" s="41">
        <v>-0.0376771688</v>
      </c>
      <c r="E43" s="41">
        <v>-0.0356996059</v>
      </c>
      <c r="F43" s="41">
        <v>-0.0350561142</v>
      </c>
      <c r="G43" s="41">
        <v>-0.0350952148</v>
      </c>
      <c r="H43" s="41">
        <v>-0.0364462137</v>
      </c>
      <c r="I43" s="41">
        <v>-0.042280674</v>
      </c>
      <c r="J43" s="41">
        <v>-0.0481592417</v>
      </c>
      <c r="K43" s="41">
        <v>-0.0512163639</v>
      </c>
      <c r="L43" s="41">
        <v>-0.0572757721</v>
      </c>
      <c r="M43" s="41">
        <v>-0.060539484</v>
      </c>
      <c r="N43" s="41">
        <v>-0.0617425442</v>
      </c>
      <c r="O43" s="41">
        <v>-0.0628767014</v>
      </c>
      <c r="P43" s="41">
        <v>-0.0646268129</v>
      </c>
      <c r="Q43" s="41">
        <v>-0.0621218681</v>
      </c>
      <c r="R43" s="41">
        <v>-0.0586829185</v>
      </c>
      <c r="S43" s="41">
        <v>-0.0553796291</v>
      </c>
      <c r="T43" s="41">
        <v>-0.0544868708</v>
      </c>
      <c r="U43" s="41">
        <v>-0.052570343</v>
      </c>
      <c r="V43" s="41">
        <v>-0.0522843599</v>
      </c>
      <c r="W43" s="41">
        <v>-0.0576814413</v>
      </c>
      <c r="X43" s="41">
        <v>-0.0574200153</v>
      </c>
      <c r="Y43" s="41">
        <v>-0.0513008833</v>
      </c>
      <c r="Z43" s="26">
        <v>-0.0458060503</v>
      </c>
    </row>
    <row r="44" spans="1:26" s="1" customFormat="1" ht="12.75">
      <c r="A44" s="38">
        <v>29235</v>
      </c>
      <c r="B44" s="39" t="s">
        <v>67</v>
      </c>
      <c r="C44" s="40">
        <v>-0.0184377432</v>
      </c>
      <c r="D44" s="41">
        <v>-0.016759634</v>
      </c>
      <c r="E44" s="41">
        <v>-0.0159056187</v>
      </c>
      <c r="F44" s="41">
        <v>-0.0155736208</v>
      </c>
      <c r="G44" s="41">
        <v>-0.0155711174</v>
      </c>
      <c r="H44" s="41">
        <v>-0.0161622763</v>
      </c>
      <c r="I44" s="41">
        <v>-0.0186502934</v>
      </c>
      <c r="J44" s="41">
        <v>-0.0205447674</v>
      </c>
      <c r="K44" s="41">
        <v>-0.0214483738</v>
      </c>
      <c r="L44" s="41">
        <v>-0.0230212212</v>
      </c>
      <c r="M44" s="41">
        <v>-0.0237561464</v>
      </c>
      <c r="N44" s="41">
        <v>-0.0239180326</v>
      </c>
      <c r="O44" s="41">
        <v>-0.0244487524</v>
      </c>
      <c r="P44" s="41">
        <v>-0.0248502493</v>
      </c>
      <c r="Q44" s="41">
        <v>-0.0242384672</v>
      </c>
      <c r="R44" s="41">
        <v>-0.0232487917</v>
      </c>
      <c r="S44" s="41">
        <v>-0.0219419003</v>
      </c>
      <c r="T44" s="41">
        <v>-0.022167325</v>
      </c>
      <c r="U44" s="41">
        <v>-0.0214681625</v>
      </c>
      <c r="V44" s="41">
        <v>-0.0216237307</v>
      </c>
      <c r="W44" s="41">
        <v>-0.023478508</v>
      </c>
      <c r="X44" s="41">
        <v>-0.0233441591</v>
      </c>
      <c r="Y44" s="41">
        <v>-0.0217897892</v>
      </c>
      <c r="Z44" s="26">
        <v>-0.0194395781</v>
      </c>
    </row>
    <row r="45" spans="1:26" s="1" customFormat="1" ht="12.75">
      <c r="A45" s="42">
        <v>39235</v>
      </c>
      <c r="B45" s="43" t="s">
        <v>68</v>
      </c>
      <c r="C45" s="44">
        <v>-0.0246530771</v>
      </c>
      <c r="D45" s="45">
        <v>-0.0221842527</v>
      </c>
      <c r="E45" s="45">
        <v>-0.0209940672</v>
      </c>
      <c r="F45" s="45">
        <v>-0.0205796957</v>
      </c>
      <c r="G45" s="45">
        <v>-0.0206415653</v>
      </c>
      <c r="H45" s="45">
        <v>-0.021420002</v>
      </c>
      <c r="I45" s="45">
        <v>-0.0249915123</v>
      </c>
      <c r="J45" s="45">
        <v>-0.0279493332</v>
      </c>
      <c r="K45" s="45">
        <v>-0.0293983221</v>
      </c>
      <c r="L45" s="45">
        <v>-0.0326986313</v>
      </c>
      <c r="M45" s="45">
        <v>-0.0342143774</v>
      </c>
      <c r="N45" s="45">
        <v>-0.0347993374</v>
      </c>
      <c r="O45" s="45">
        <v>-0.0355013609</v>
      </c>
      <c r="P45" s="45">
        <v>-0.0364153385</v>
      </c>
      <c r="Q45" s="45">
        <v>-0.0352486372</v>
      </c>
      <c r="R45" s="45">
        <v>-0.0336048603</v>
      </c>
      <c r="S45" s="45">
        <v>-0.031662941</v>
      </c>
      <c r="T45" s="45">
        <v>-0.0312247276</v>
      </c>
      <c r="U45" s="45">
        <v>-0.0297213793</v>
      </c>
      <c r="V45" s="45">
        <v>-0.0296303034</v>
      </c>
      <c r="W45" s="45">
        <v>-0.0328681469</v>
      </c>
      <c r="X45" s="45">
        <v>-0.0328593254</v>
      </c>
      <c r="Y45" s="45">
        <v>-0.0302273035</v>
      </c>
      <c r="Z45" s="33">
        <v>-0.026802063</v>
      </c>
    </row>
    <row r="46" spans="1:26" s="1" customFormat="1" ht="12.75">
      <c r="A46" s="38">
        <v>39255</v>
      </c>
      <c r="B46" s="39" t="s">
        <v>69</v>
      </c>
      <c r="C46" s="40">
        <v>-0.0272094011</v>
      </c>
      <c r="D46" s="41">
        <v>-0.0283955336</v>
      </c>
      <c r="E46" s="41">
        <v>-0.0273578167</v>
      </c>
      <c r="F46" s="41">
        <v>-0.0268565416</v>
      </c>
      <c r="G46" s="41">
        <v>-0.0264564753</v>
      </c>
      <c r="H46" s="41">
        <v>-0.0271465778</v>
      </c>
      <c r="I46" s="41">
        <v>-0.0270291567</v>
      </c>
      <c r="J46" s="41">
        <v>-0.0287817717</v>
      </c>
      <c r="K46" s="41">
        <v>-0.0351527929</v>
      </c>
      <c r="L46" s="41">
        <v>-0.0320721865</v>
      </c>
      <c r="M46" s="41">
        <v>-0.0356045961</v>
      </c>
      <c r="N46" s="41">
        <v>-0.0353301764</v>
      </c>
      <c r="O46" s="41">
        <v>-0.0356619358</v>
      </c>
      <c r="P46" s="41">
        <v>-0.0372904539</v>
      </c>
      <c r="Q46" s="41">
        <v>-0.0359175205</v>
      </c>
      <c r="R46" s="41">
        <v>-0.0359623432</v>
      </c>
      <c r="S46" s="41">
        <v>-0.0390886068</v>
      </c>
      <c r="T46" s="41">
        <v>-0.0402469635</v>
      </c>
      <c r="U46" s="41">
        <v>-0.0343928337</v>
      </c>
      <c r="V46" s="41">
        <v>-0.0354305506</v>
      </c>
      <c r="W46" s="41">
        <v>-0.0355176926</v>
      </c>
      <c r="X46" s="41">
        <v>-0.0351358652</v>
      </c>
      <c r="Y46" s="41">
        <v>-0.0315027237</v>
      </c>
      <c r="Z46" s="26">
        <v>-0.0295141935</v>
      </c>
    </row>
    <row r="47" spans="1:26" s="1" customFormat="1" ht="12.75">
      <c r="A47" s="38">
        <v>39265</v>
      </c>
      <c r="B47" s="39" t="s">
        <v>70</v>
      </c>
      <c r="C47" s="40">
        <v>-0.0476409197</v>
      </c>
      <c r="D47" s="41">
        <v>-0.043176055</v>
      </c>
      <c r="E47" s="41">
        <v>-0.0409858227</v>
      </c>
      <c r="F47" s="41">
        <v>-0.040268302</v>
      </c>
      <c r="G47" s="41">
        <v>-0.0404332876</v>
      </c>
      <c r="H47" s="41">
        <v>-0.0416858196</v>
      </c>
      <c r="I47" s="41">
        <v>-0.0478694439</v>
      </c>
      <c r="J47" s="41">
        <v>-0.0537805557</v>
      </c>
      <c r="K47" s="41">
        <v>-0.0571379662</v>
      </c>
      <c r="L47" s="41">
        <v>-0.0638852119</v>
      </c>
      <c r="M47" s="41">
        <v>-0.0674192905</v>
      </c>
      <c r="N47" s="41">
        <v>-0.0683344603</v>
      </c>
      <c r="O47" s="41">
        <v>-0.0696285963</v>
      </c>
      <c r="P47" s="41">
        <v>-0.0722590685</v>
      </c>
      <c r="Q47" s="41">
        <v>-0.0694077015</v>
      </c>
      <c r="R47" s="41">
        <v>-0.0657656193</v>
      </c>
      <c r="S47" s="41">
        <v>-0.0628192425</v>
      </c>
      <c r="T47" s="41">
        <v>-0.0621728897</v>
      </c>
      <c r="U47" s="41">
        <v>-0.0604820251</v>
      </c>
      <c r="V47" s="41">
        <v>-0.061237812</v>
      </c>
      <c r="W47" s="41">
        <v>-0.0685088634</v>
      </c>
      <c r="X47" s="41">
        <v>-0.0688716173</v>
      </c>
      <c r="Y47" s="41">
        <v>-0.0610077381</v>
      </c>
      <c r="Z47" s="26">
        <v>-0.053532362</v>
      </c>
    </row>
    <row r="48" spans="1:26" s="1" customFormat="1" ht="12.75">
      <c r="A48" s="38">
        <v>39270</v>
      </c>
      <c r="B48" s="39" t="s">
        <v>71</v>
      </c>
      <c r="C48" s="40">
        <v>-0.0459127426</v>
      </c>
      <c r="D48" s="41">
        <v>-0.0418758392</v>
      </c>
      <c r="E48" s="41">
        <v>-0.0396929979</v>
      </c>
      <c r="F48" s="41">
        <v>-0.0390367508</v>
      </c>
      <c r="G48" s="41">
        <v>-0.0390614271</v>
      </c>
      <c r="H48" s="41">
        <v>-0.0405437946</v>
      </c>
      <c r="I48" s="41">
        <v>-0.0468159914</v>
      </c>
      <c r="J48" s="41">
        <v>-0.0531601906</v>
      </c>
      <c r="K48" s="41">
        <v>-0.056353569</v>
      </c>
      <c r="L48" s="41">
        <v>-0.0628423691</v>
      </c>
      <c r="M48" s="41">
        <v>-0.0662864447</v>
      </c>
      <c r="N48" s="41">
        <v>-0.0675696135</v>
      </c>
      <c r="O48" s="41">
        <v>-0.0689003468</v>
      </c>
      <c r="P48" s="41">
        <v>-0.0705652237</v>
      </c>
      <c r="Q48" s="41">
        <v>-0.067728281</v>
      </c>
      <c r="R48" s="41">
        <v>-0.0639283657</v>
      </c>
      <c r="S48" s="41">
        <v>-0.060477972</v>
      </c>
      <c r="T48" s="41">
        <v>-0.059470892</v>
      </c>
      <c r="U48" s="41">
        <v>-0.0574938059</v>
      </c>
      <c r="V48" s="41">
        <v>-0.0571728945</v>
      </c>
      <c r="W48" s="41">
        <v>-0.0630681515</v>
      </c>
      <c r="X48" s="41">
        <v>-0.0629030466</v>
      </c>
      <c r="Y48" s="41">
        <v>-0.0563495159</v>
      </c>
      <c r="Z48" s="26">
        <v>-0.0504584312</v>
      </c>
    </row>
    <row r="49" spans="1:26" s="1" customFormat="1" ht="12.75">
      <c r="A49" s="42">
        <v>39275</v>
      </c>
      <c r="B49" s="43" t="s">
        <v>72</v>
      </c>
      <c r="C49" s="44">
        <v>-0.0413593054</v>
      </c>
      <c r="D49" s="45">
        <v>-0.0375108719</v>
      </c>
      <c r="E49" s="45">
        <v>-0.0355194807</v>
      </c>
      <c r="F49" s="45">
        <v>-0.0348848104</v>
      </c>
      <c r="G49" s="45">
        <v>-0.0349526405</v>
      </c>
      <c r="H49" s="45">
        <v>-0.0363072157</v>
      </c>
      <c r="I49" s="45">
        <v>-0.0421463251</v>
      </c>
      <c r="J49" s="45">
        <v>-0.0478439331</v>
      </c>
      <c r="K49" s="45">
        <v>-0.0508064032</v>
      </c>
      <c r="L49" s="45">
        <v>-0.0568128824</v>
      </c>
      <c r="M49" s="45">
        <v>-0.0599921942</v>
      </c>
      <c r="N49" s="45">
        <v>-0.0611606836</v>
      </c>
      <c r="O49" s="45">
        <v>-0.0623018742</v>
      </c>
      <c r="P49" s="45">
        <v>-0.0641970634</v>
      </c>
      <c r="Q49" s="45">
        <v>-0.0617977381</v>
      </c>
      <c r="R49" s="45">
        <v>-0.0584218502</v>
      </c>
      <c r="S49" s="45">
        <v>-0.0551041365</v>
      </c>
      <c r="T49" s="45">
        <v>-0.0542728901</v>
      </c>
      <c r="U49" s="45">
        <v>-0.0525041819</v>
      </c>
      <c r="V49" s="45">
        <v>-0.05238235</v>
      </c>
      <c r="W49" s="45">
        <v>-0.0580126047</v>
      </c>
      <c r="X49" s="45">
        <v>-0.0579596758</v>
      </c>
      <c r="Y49" s="45">
        <v>-0.0516524315</v>
      </c>
      <c r="Z49" s="33">
        <v>-0.0459624529</v>
      </c>
    </row>
    <row r="50" spans="1:26" s="1" customFormat="1" ht="12.75">
      <c r="A50" s="38">
        <v>29280</v>
      </c>
      <c r="B50" s="39" t="s">
        <v>73</v>
      </c>
      <c r="C50" s="40">
        <v>-0.0053132772</v>
      </c>
      <c r="D50" s="41">
        <v>-0.0047035217</v>
      </c>
      <c r="E50" s="41">
        <v>-0.0043842793</v>
      </c>
      <c r="F50" s="41">
        <v>-0.0042345524</v>
      </c>
      <c r="G50" s="41">
        <v>-0.0041897297</v>
      </c>
      <c r="H50" s="41">
        <v>-0.004419446</v>
      </c>
      <c r="I50" s="41">
        <v>-0.0052940845</v>
      </c>
      <c r="J50" s="41">
        <v>-0.0053056479</v>
      </c>
      <c r="K50" s="41">
        <v>-0.0052498579</v>
      </c>
      <c r="L50" s="41">
        <v>-0.0052950382</v>
      </c>
      <c r="M50" s="41">
        <v>-0.005348444</v>
      </c>
      <c r="N50" s="41">
        <v>-0.0052868128</v>
      </c>
      <c r="O50" s="41">
        <v>-0.0053366423</v>
      </c>
      <c r="P50" s="41">
        <v>-0.0053627491</v>
      </c>
      <c r="Q50" s="41">
        <v>-0.0052082539</v>
      </c>
      <c r="R50" s="41">
        <v>-0.0052704811</v>
      </c>
      <c r="S50" s="41">
        <v>-0.0050899982</v>
      </c>
      <c r="T50" s="41">
        <v>-0.005338192</v>
      </c>
      <c r="U50" s="41">
        <v>-0.0054334402</v>
      </c>
      <c r="V50" s="41">
        <v>-0.0052751303</v>
      </c>
      <c r="W50" s="41">
        <v>-0.0053765774</v>
      </c>
      <c r="X50" s="41">
        <v>-0.0053076744</v>
      </c>
      <c r="Y50" s="41">
        <v>-0.0052558184</v>
      </c>
      <c r="Z50" s="26">
        <v>-0.0046666861</v>
      </c>
    </row>
    <row r="51" spans="1:26" s="1" customFormat="1" ht="12.75">
      <c r="A51" s="38">
        <v>39280</v>
      </c>
      <c r="B51" s="39" t="s">
        <v>74</v>
      </c>
      <c r="C51" s="40">
        <v>-0.0058710575</v>
      </c>
      <c r="D51" s="41">
        <v>-0.0060120821</v>
      </c>
      <c r="E51" s="41">
        <v>-0.0057808161</v>
      </c>
      <c r="F51" s="41">
        <v>-0.005625248</v>
      </c>
      <c r="G51" s="41">
        <v>-0.0054472685</v>
      </c>
      <c r="H51" s="41">
        <v>-0.0056743622</v>
      </c>
      <c r="I51" s="41">
        <v>-0.0058448315</v>
      </c>
      <c r="J51" s="41">
        <v>-0.0057497025</v>
      </c>
      <c r="K51" s="41">
        <v>-0.0055084229</v>
      </c>
      <c r="L51" s="41">
        <v>-0.0043315887</v>
      </c>
      <c r="M51" s="41">
        <v>-0.0047039986</v>
      </c>
      <c r="N51" s="41">
        <v>-0.0041526556</v>
      </c>
      <c r="O51" s="41">
        <v>-0.0037083626</v>
      </c>
      <c r="P51" s="41">
        <v>-0.0039321184</v>
      </c>
      <c r="Q51" s="41">
        <v>-0.0033324957</v>
      </c>
      <c r="R51" s="41">
        <v>-0.0034620762</v>
      </c>
      <c r="S51" s="41">
        <v>-0.0044660568</v>
      </c>
      <c r="T51" s="41">
        <v>-0.005227685</v>
      </c>
      <c r="U51" s="41">
        <v>-0.0058556795</v>
      </c>
      <c r="V51" s="41">
        <v>-0.0062369108</v>
      </c>
      <c r="W51" s="41">
        <v>-0.0050733089</v>
      </c>
      <c r="X51" s="41">
        <v>-0.0048208237</v>
      </c>
      <c r="Y51" s="41">
        <v>-0.0047922134</v>
      </c>
      <c r="Z51" s="26">
        <v>-0.005005002</v>
      </c>
    </row>
    <row r="52" spans="1:26" s="1" customFormat="1" ht="12.75">
      <c r="A52" s="38">
        <v>39300</v>
      </c>
      <c r="B52" s="39" t="s">
        <v>75</v>
      </c>
      <c r="C52" s="40">
        <v>-0.0426871777</v>
      </c>
      <c r="D52" s="41">
        <v>-0.0387582779</v>
      </c>
      <c r="E52" s="41">
        <v>-0.0367021561</v>
      </c>
      <c r="F52" s="41">
        <v>-0.0360367298</v>
      </c>
      <c r="G52" s="41">
        <v>-0.0360853672</v>
      </c>
      <c r="H52" s="41">
        <v>-0.0374882221</v>
      </c>
      <c r="I52" s="41">
        <v>-0.0434837341</v>
      </c>
      <c r="J52" s="41">
        <v>-0.0494873524</v>
      </c>
      <c r="K52" s="41">
        <v>-0.0525881052</v>
      </c>
      <c r="L52" s="41">
        <v>-0.0587886572</v>
      </c>
      <c r="M52" s="41">
        <v>-0.0620832443</v>
      </c>
      <c r="N52" s="41">
        <v>-0.0633784533</v>
      </c>
      <c r="O52" s="41">
        <v>-0.0645316839</v>
      </c>
      <c r="P52" s="41">
        <v>-0.0664163828</v>
      </c>
      <c r="Q52" s="41">
        <v>-0.0639264584</v>
      </c>
      <c r="R52" s="41">
        <v>-0.0603648424</v>
      </c>
      <c r="S52" s="41">
        <v>-0.0569854975</v>
      </c>
      <c r="T52" s="41">
        <v>-0.0560721159</v>
      </c>
      <c r="U52" s="41">
        <v>-0.0542390347</v>
      </c>
      <c r="V52" s="41">
        <v>-0.0540007353</v>
      </c>
      <c r="W52" s="41">
        <v>-0.0597444773</v>
      </c>
      <c r="X52" s="41">
        <v>-0.0596238375</v>
      </c>
      <c r="Y52" s="41">
        <v>-0.053149581</v>
      </c>
      <c r="Z52" s="26">
        <v>-0.0473843813</v>
      </c>
    </row>
    <row r="53" spans="1:26" s="1" customFormat="1" ht="12.75">
      <c r="A53" s="38">
        <v>39305</v>
      </c>
      <c r="B53" s="39" t="s">
        <v>76</v>
      </c>
      <c r="C53" s="40">
        <v>-0.0589414835</v>
      </c>
      <c r="D53" s="41">
        <v>-0.0576233864</v>
      </c>
      <c r="E53" s="41">
        <v>-0.0555132627</v>
      </c>
      <c r="F53" s="41">
        <v>-0.0551621914</v>
      </c>
      <c r="G53" s="41">
        <v>-0.0547116995</v>
      </c>
      <c r="H53" s="41">
        <v>-0.0564146042</v>
      </c>
      <c r="I53" s="41">
        <v>-0.0598669052</v>
      </c>
      <c r="J53" s="41">
        <v>-0.0639153719</v>
      </c>
      <c r="K53" s="41">
        <v>-0.0713207722</v>
      </c>
      <c r="L53" s="41">
        <v>-0.0729042292</v>
      </c>
      <c r="M53" s="41">
        <v>-0.0775761604</v>
      </c>
      <c r="N53" s="41">
        <v>-0.0772225857</v>
      </c>
      <c r="O53" s="41">
        <v>-0.0780507326</v>
      </c>
      <c r="P53" s="41">
        <v>-0.0808963776</v>
      </c>
      <c r="Q53" s="41">
        <v>-0.0789172649</v>
      </c>
      <c r="R53" s="41">
        <v>-0.0761387348</v>
      </c>
      <c r="S53" s="41">
        <v>-0.076791048</v>
      </c>
      <c r="T53" s="41">
        <v>-0.0770745277</v>
      </c>
      <c r="U53" s="41">
        <v>-0.0723487139</v>
      </c>
      <c r="V53" s="41">
        <v>-0.0743736029</v>
      </c>
      <c r="W53" s="41">
        <v>-0.0788112879</v>
      </c>
      <c r="X53" s="41">
        <v>-0.0794248581</v>
      </c>
      <c r="Y53" s="41">
        <v>-0.0716221333</v>
      </c>
      <c r="Z53" s="26">
        <v>-0.0659434795</v>
      </c>
    </row>
    <row r="54" spans="1:26" s="1" customFormat="1" ht="12.75">
      <c r="A54" s="38">
        <v>39310</v>
      </c>
      <c r="B54" s="39" t="s">
        <v>77</v>
      </c>
      <c r="C54" s="40">
        <v>-0.0579383373</v>
      </c>
      <c r="D54" s="41">
        <v>-0.0527781248</v>
      </c>
      <c r="E54" s="41">
        <v>-0.0501440763</v>
      </c>
      <c r="F54" s="41">
        <v>-0.0494023561</v>
      </c>
      <c r="G54" s="41">
        <v>-0.0495660305</v>
      </c>
      <c r="H54" s="41">
        <v>-0.0510231256</v>
      </c>
      <c r="I54" s="41">
        <v>-0.0578155518</v>
      </c>
      <c r="J54" s="41">
        <v>-0.0647896528</v>
      </c>
      <c r="K54" s="41">
        <v>-0.0688170195</v>
      </c>
      <c r="L54" s="41">
        <v>-0.077064991</v>
      </c>
      <c r="M54" s="41">
        <v>-0.0811957121</v>
      </c>
      <c r="N54" s="41">
        <v>-0.082136035</v>
      </c>
      <c r="O54" s="41">
        <v>-0.0838214159</v>
      </c>
      <c r="P54" s="41">
        <v>-0.0867202282</v>
      </c>
      <c r="Q54" s="41">
        <v>-0.0835520029</v>
      </c>
      <c r="R54" s="41">
        <v>-0.0793167353</v>
      </c>
      <c r="S54" s="41">
        <v>-0.076004982</v>
      </c>
      <c r="T54" s="41">
        <v>-0.0750867128</v>
      </c>
      <c r="U54" s="41">
        <v>-0.0733866692</v>
      </c>
      <c r="V54" s="41">
        <v>-0.0744107962</v>
      </c>
      <c r="W54" s="41">
        <v>-0.0834563971</v>
      </c>
      <c r="X54" s="41">
        <v>-0.0842820406</v>
      </c>
      <c r="Y54" s="41">
        <v>-0.0744993687</v>
      </c>
      <c r="Z54" s="26">
        <v>-0.0653221607</v>
      </c>
    </row>
    <row r="55" spans="1:26" s="1" customFormat="1" ht="12.75">
      <c r="A55" s="42">
        <v>39325</v>
      </c>
      <c r="B55" s="43" t="s">
        <v>78</v>
      </c>
      <c r="C55" s="44">
        <v>-0.0487724543</v>
      </c>
      <c r="D55" s="45">
        <v>-0.0443023443</v>
      </c>
      <c r="E55" s="45">
        <v>-0.0419648886</v>
      </c>
      <c r="F55" s="45">
        <v>-0.0412193537</v>
      </c>
      <c r="G55" s="45">
        <v>-0.0411944389</v>
      </c>
      <c r="H55" s="45">
        <v>-0.0427235365</v>
      </c>
      <c r="I55" s="45">
        <v>-0.049488306</v>
      </c>
      <c r="J55" s="45">
        <v>-0.0564328432</v>
      </c>
      <c r="K55" s="45">
        <v>-0.0602350235</v>
      </c>
      <c r="L55" s="45">
        <v>-0.0671578646</v>
      </c>
      <c r="M55" s="45">
        <v>-0.0708496571</v>
      </c>
      <c r="N55" s="45">
        <v>-0.0723417997</v>
      </c>
      <c r="O55" s="45">
        <v>-0.0738453865</v>
      </c>
      <c r="P55" s="45">
        <v>-0.0759489536</v>
      </c>
      <c r="Q55" s="45">
        <v>-0.0731284618</v>
      </c>
      <c r="R55" s="45">
        <v>-0.06884408</v>
      </c>
      <c r="S55" s="45">
        <v>-0.0652971268</v>
      </c>
      <c r="T55" s="45">
        <v>-0.0642558336</v>
      </c>
      <c r="U55" s="45">
        <v>-0.0621725321</v>
      </c>
      <c r="V55" s="45">
        <v>-0.0617886782</v>
      </c>
      <c r="W55" s="45">
        <v>-0.0683771372</v>
      </c>
      <c r="X55" s="45">
        <v>-0.0683214664</v>
      </c>
      <c r="Y55" s="45">
        <v>-0.0609172583</v>
      </c>
      <c r="Z55" s="33">
        <v>-0.0543547869</v>
      </c>
    </row>
    <row r="56" spans="1:26" s="1" customFormat="1" ht="12.75">
      <c r="A56" s="38">
        <v>39315</v>
      </c>
      <c r="B56" s="39" t="s">
        <v>79</v>
      </c>
      <c r="C56" s="40">
        <v>-0.0300834179</v>
      </c>
      <c r="D56" s="41">
        <v>-0.0308455229</v>
      </c>
      <c r="E56" s="41">
        <v>-0.0297304392</v>
      </c>
      <c r="F56" s="41">
        <v>-0.0292447805</v>
      </c>
      <c r="G56" s="41">
        <v>-0.0288130045</v>
      </c>
      <c r="H56" s="41">
        <v>-0.029564023</v>
      </c>
      <c r="I56" s="41">
        <v>-0.0299377441</v>
      </c>
      <c r="J56" s="41">
        <v>-0.0318428278</v>
      </c>
      <c r="K56" s="41">
        <v>-0.0379005671</v>
      </c>
      <c r="L56" s="41">
        <v>-0.0354726315</v>
      </c>
      <c r="M56" s="41">
        <v>-0.0389944315</v>
      </c>
      <c r="N56" s="41">
        <v>-0.0386987925</v>
      </c>
      <c r="O56" s="41">
        <v>-0.038990736</v>
      </c>
      <c r="P56" s="41">
        <v>-0.0406148434</v>
      </c>
      <c r="Q56" s="41">
        <v>-0.0392754078</v>
      </c>
      <c r="R56" s="41">
        <v>-0.0390090942</v>
      </c>
      <c r="S56" s="41">
        <v>-0.0416653156</v>
      </c>
      <c r="T56" s="41">
        <v>-0.0428000689</v>
      </c>
      <c r="U56" s="41">
        <v>-0.0378803015</v>
      </c>
      <c r="V56" s="41">
        <v>-0.0390553474</v>
      </c>
      <c r="W56" s="41">
        <v>-0.0393549204</v>
      </c>
      <c r="X56" s="41">
        <v>-0.0390062332</v>
      </c>
      <c r="Y56" s="41">
        <v>-0.0349494219</v>
      </c>
      <c r="Z56" s="26">
        <v>-0.0326712132</v>
      </c>
    </row>
    <row r="57" spans="1:26" s="1" customFormat="1" ht="12.75">
      <c r="A57" s="38">
        <v>39335</v>
      </c>
      <c r="B57" s="39" t="s">
        <v>80</v>
      </c>
      <c r="C57" s="40">
        <v>-0.0060993433</v>
      </c>
      <c r="D57" s="41">
        <v>-0.0062257051</v>
      </c>
      <c r="E57" s="41">
        <v>-0.0059888363</v>
      </c>
      <c r="F57" s="41">
        <v>-0.0058295727</v>
      </c>
      <c r="G57" s="41">
        <v>-0.0056447983</v>
      </c>
      <c r="H57" s="41">
        <v>-0.0058754683</v>
      </c>
      <c r="I57" s="41">
        <v>-0.0060715675</v>
      </c>
      <c r="J57" s="41">
        <v>-0.0059919357</v>
      </c>
      <c r="K57" s="41">
        <v>-0.0057499409</v>
      </c>
      <c r="L57" s="41">
        <v>-0.004568696</v>
      </c>
      <c r="M57" s="41">
        <v>-0.0049088001</v>
      </c>
      <c r="N57" s="41">
        <v>-0.0043287277</v>
      </c>
      <c r="O57" s="41">
        <v>-0.0038585663</v>
      </c>
      <c r="P57" s="41">
        <v>-0.0040645599</v>
      </c>
      <c r="Q57" s="41">
        <v>-0.0034818649</v>
      </c>
      <c r="R57" s="41">
        <v>-0.0035500526</v>
      </c>
      <c r="S57" s="41">
        <v>-0.0045677423</v>
      </c>
      <c r="T57" s="41">
        <v>-0.005391717</v>
      </c>
      <c r="U57" s="41">
        <v>-0.0061016083</v>
      </c>
      <c r="V57" s="41">
        <v>-0.0065332651</v>
      </c>
      <c r="W57" s="41">
        <v>-0.0053757429</v>
      </c>
      <c r="X57" s="41">
        <v>-0.0051034689</v>
      </c>
      <c r="Y57" s="41">
        <v>-0.0050514936</v>
      </c>
      <c r="Z57" s="26">
        <v>-0.0052603483</v>
      </c>
    </row>
    <row r="58" spans="1:26" s="1" customFormat="1" ht="12.75">
      <c r="A58" s="38">
        <v>39340</v>
      </c>
      <c r="B58" s="39" t="s">
        <v>81</v>
      </c>
      <c r="C58" s="40">
        <v>-0.0246253014</v>
      </c>
      <c r="D58" s="41">
        <v>-0.0221738815</v>
      </c>
      <c r="E58" s="41">
        <v>-0.0210769176</v>
      </c>
      <c r="F58" s="41">
        <v>-0.0206315517</v>
      </c>
      <c r="G58" s="41">
        <v>-0.0207896233</v>
      </c>
      <c r="H58" s="41">
        <v>-0.0216146708</v>
      </c>
      <c r="I58" s="41">
        <v>-0.0252785683</v>
      </c>
      <c r="J58" s="41">
        <v>-0.0284901857</v>
      </c>
      <c r="K58" s="41">
        <v>-0.030015707</v>
      </c>
      <c r="L58" s="41">
        <v>-0.0325659513</v>
      </c>
      <c r="M58" s="41">
        <v>-0.033188343</v>
      </c>
      <c r="N58" s="41">
        <v>-0.0336509943</v>
      </c>
      <c r="O58" s="41">
        <v>-0.0347999334</v>
      </c>
      <c r="P58" s="41">
        <v>-0.0349485874</v>
      </c>
      <c r="Q58" s="41">
        <v>-0.0343931913</v>
      </c>
      <c r="R58" s="41">
        <v>-0.0330146551</v>
      </c>
      <c r="S58" s="41">
        <v>-0.0308161974</v>
      </c>
      <c r="T58" s="41">
        <v>-0.0305889845</v>
      </c>
      <c r="U58" s="41">
        <v>-0.0292980671</v>
      </c>
      <c r="V58" s="41">
        <v>-0.0295162201</v>
      </c>
      <c r="W58" s="41">
        <v>-0.0327160358</v>
      </c>
      <c r="X58" s="41">
        <v>-0.0326813459</v>
      </c>
      <c r="Y58" s="41">
        <v>-0.0301648378</v>
      </c>
      <c r="Z58" s="26">
        <v>-0.0264256001</v>
      </c>
    </row>
    <row r="59" spans="1:26" s="1" customFormat="1" ht="12.75">
      <c r="A59" s="38">
        <v>39345</v>
      </c>
      <c r="B59" s="39" t="s">
        <v>82</v>
      </c>
      <c r="C59" s="40">
        <v>-0.0551288128</v>
      </c>
      <c r="D59" s="41">
        <v>-0.0501827002</v>
      </c>
      <c r="E59" s="41">
        <v>-0.0476235151</v>
      </c>
      <c r="F59" s="41">
        <v>-0.0468773842</v>
      </c>
      <c r="G59" s="41">
        <v>-0.0470695496</v>
      </c>
      <c r="H59" s="41">
        <v>-0.0484201908</v>
      </c>
      <c r="I59" s="41">
        <v>-0.0550392866</v>
      </c>
      <c r="J59" s="41">
        <v>-0.0617898703</v>
      </c>
      <c r="K59" s="41">
        <v>-0.0656734705</v>
      </c>
      <c r="L59" s="41">
        <v>-0.0734784603</v>
      </c>
      <c r="M59" s="41">
        <v>-0.0774658918</v>
      </c>
      <c r="N59" s="41">
        <v>-0.0783035755</v>
      </c>
      <c r="O59" s="41">
        <v>-0.0799010992</v>
      </c>
      <c r="P59" s="41">
        <v>-0.0829063654</v>
      </c>
      <c r="Q59" s="41">
        <v>-0.0796281099</v>
      </c>
      <c r="R59" s="41">
        <v>-0.0755189657</v>
      </c>
      <c r="S59" s="41">
        <v>-0.0724341869</v>
      </c>
      <c r="T59" s="41">
        <v>-0.0717169046</v>
      </c>
      <c r="U59" s="41">
        <v>-0.0700038671</v>
      </c>
      <c r="V59" s="41">
        <v>-0.0710227489</v>
      </c>
      <c r="W59" s="41">
        <v>-0.0795602798</v>
      </c>
      <c r="X59" s="41">
        <v>-0.0801655054</v>
      </c>
      <c r="Y59" s="41">
        <v>-0.0708243847</v>
      </c>
      <c r="Z59" s="26">
        <v>-0.0621048212</v>
      </c>
    </row>
    <row r="60" spans="1:26" s="1" customFormat="1" ht="13.5" thickBot="1">
      <c r="A60" s="46">
        <v>39355</v>
      </c>
      <c r="B60" s="47" t="s">
        <v>83</v>
      </c>
      <c r="C60" s="48">
        <v>-0.0515437126</v>
      </c>
      <c r="D60" s="49">
        <v>-0.0466992855</v>
      </c>
      <c r="E60" s="49">
        <v>-0.0443316698</v>
      </c>
      <c r="F60" s="49">
        <v>-0.0437422991</v>
      </c>
      <c r="G60" s="49">
        <v>-0.0438719988</v>
      </c>
      <c r="H60" s="49">
        <v>-0.0452865362</v>
      </c>
      <c r="I60" s="49">
        <v>-0.052312851</v>
      </c>
      <c r="J60" s="49">
        <v>-0.0590674877</v>
      </c>
      <c r="K60" s="49">
        <v>-0.0624709129</v>
      </c>
      <c r="L60" s="49">
        <v>-0.06954813</v>
      </c>
      <c r="M60" s="49">
        <v>-0.073369503</v>
      </c>
      <c r="N60" s="49">
        <v>-0.074260354</v>
      </c>
      <c r="O60" s="49">
        <v>-0.0753796101</v>
      </c>
      <c r="P60" s="49">
        <v>-0.0789214373</v>
      </c>
      <c r="Q60" s="49">
        <v>-0.0758334398</v>
      </c>
      <c r="R60" s="49">
        <v>-0.0716326237</v>
      </c>
      <c r="S60" s="49">
        <v>-0.0682916641</v>
      </c>
      <c r="T60" s="49">
        <v>-0.0675464869</v>
      </c>
      <c r="U60" s="49">
        <v>-0.0657057762</v>
      </c>
      <c r="V60" s="49">
        <v>-0.0664014816</v>
      </c>
      <c r="W60" s="49">
        <v>-0.0744714737</v>
      </c>
      <c r="X60" s="49">
        <v>-0.0751283169</v>
      </c>
      <c r="Y60" s="49">
        <v>-0.0666007996</v>
      </c>
      <c r="Z60" s="50">
        <v>-0.0586242676</v>
      </c>
    </row>
    <row r="61" spans="1:26" s="1" customFormat="1" ht="12.75">
      <c r="A61" s="51">
        <v>39372</v>
      </c>
      <c r="B61" s="52" t="s">
        <v>84</v>
      </c>
      <c r="C61" s="19">
        <v>0.0021517277</v>
      </c>
      <c r="D61" s="20">
        <v>0.0080899</v>
      </c>
      <c r="E61" s="20">
        <v>-0.0030603409</v>
      </c>
      <c r="F61" s="20">
        <v>-0.0013225079</v>
      </c>
      <c r="G61" s="20">
        <v>-0.0001906157</v>
      </c>
      <c r="H61" s="20">
        <v>-0.0030111074</v>
      </c>
      <c r="I61" s="20">
        <v>0.0008955002</v>
      </c>
      <c r="J61" s="20">
        <v>-0.0022941828</v>
      </c>
      <c r="K61" s="20">
        <v>-0.0012558699</v>
      </c>
      <c r="L61" s="20">
        <v>0.0125890374</v>
      </c>
      <c r="M61" s="20">
        <v>0.0125448108</v>
      </c>
      <c r="N61" s="20">
        <v>0.0164852738</v>
      </c>
      <c r="O61" s="20">
        <v>0.0167383552</v>
      </c>
      <c r="P61" s="20">
        <v>0.01146698</v>
      </c>
      <c r="Q61" s="20">
        <v>0.0126638412</v>
      </c>
      <c r="R61" s="20">
        <v>0.0207007527</v>
      </c>
      <c r="S61" s="20">
        <v>0.0131219029</v>
      </c>
      <c r="T61" s="20">
        <v>0.0177021027</v>
      </c>
      <c r="U61" s="20">
        <v>0.0196980238</v>
      </c>
      <c r="V61" s="20">
        <v>-0.0012259483</v>
      </c>
      <c r="W61" s="20">
        <v>0.0235984921</v>
      </c>
      <c r="X61" s="20">
        <v>0.0202756524</v>
      </c>
      <c r="Y61" s="20">
        <v>-0.0126402378</v>
      </c>
      <c r="Z61" s="21">
        <v>-0.0020657778</v>
      </c>
    </row>
    <row r="62" spans="1:26" s="1" customFormat="1" ht="12.75">
      <c r="A62" s="53">
        <v>39375</v>
      </c>
      <c r="B62" s="52" t="s">
        <v>85</v>
      </c>
      <c r="C62" s="24">
        <v>-0.0168743134</v>
      </c>
      <c r="D62" s="25">
        <v>-0.0134371519</v>
      </c>
      <c r="E62" s="25">
        <v>-0.0184950829</v>
      </c>
      <c r="F62" s="25">
        <v>-0.0174188614</v>
      </c>
      <c r="G62" s="25">
        <v>-0.0166019201</v>
      </c>
      <c r="H62" s="25">
        <v>-0.0187702179</v>
      </c>
      <c r="I62" s="25">
        <v>-0.0170197487</v>
      </c>
      <c r="J62" s="25">
        <v>-0.0186158419</v>
      </c>
      <c r="K62" s="25">
        <v>-0.019359231</v>
      </c>
      <c r="L62" s="25">
        <v>-0.0148375034</v>
      </c>
      <c r="M62" s="25">
        <v>-0.015755415</v>
      </c>
      <c r="N62" s="25">
        <v>-0.0136585236</v>
      </c>
      <c r="O62" s="25">
        <v>-0.0124727488</v>
      </c>
      <c r="P62" s="25">
        <v>-0.0153688192</v>
      </c>
      <c r="Q62" s="25">
        <v>-0.014985323</v>
      </c>
      <c r="R62" s="25">
        <v>-0.0107353926</v>
      </c>
      <c r="S62" s="25">
        <v>-0.0136436224</v>
      </c>
      <c r="T62" s="25">
        <v>-0.01204741</v>
      </c>
      <c r="U62" s="25">
        <v>-0.0118941069</v>
      </c>
      <c r="V62" s="25">
        <v>-0.0216217041</v>
      </c>
      <c r="W62" s="25">
        <v>-0.0117950439</v>
      </c>
      <c r="X62" s="25">
        <v>-0.012732625</v>
      </c>
      <c r="Y62" s="25">
        <v>-0.0244328976</v>
      </c>
      <c r="Z62" s="26">
        <v>-0.0193814039</v>
      </c>
    </row>
    <row r="63" spans="1:26" s="1" customFormat="1" ht="12.75">
      <c r="A63" s="53">
        <v>39385</v>
      </c>
      <c r="B63" s="52" t="s">
        <v>86</v>
      </c>
      <c r="C63" s="24">
        <v>-0.0597126484</v>
      </c>
      <c r="D63" s="25">
        <v>-0.0596915483</v>
      </c>
      <c r="E63" s="25">
        <v>-0.0591392517</v>
      </c>
      <c r="F63" s="25">
        <v>-0.0596015453</v>
      </c>
      <c r="G63" s="25">
        <v>-0.0594091415</v>
      </c>
      <c r="H63" s="25">
        <v>-0.0613230467</v>
      </c>
      <c r="I63" s="25">
        <v>-0.062515378</v>
      </c>
      <c r="J63" s="25">
        <v>-0.063575387</v>
      </c>
      <c r="K63" s="25">
        <v>-0.0674661398</v>
      </c>
      <c r="L63" s="25">
        <v>-0.0708253384</v>
      </c>
      <c r="M63" s="25">
        <v>-0.0741604567</v>
      </c>
      <c r="N63" s="25">
        <v>-0.0710800886</v>
      </c>
      <c r="O63" s="25">
        <v>-0.0711641312</v>
      </c>
      <c r="P63" s="25">
        <v>-0.073818922</v>
      </c>
      <c r="Q63" s="25">
        <v>-0.0724278688</v>
      </c>
      <c r="R63" s="25">
        <v>-0.06755054</v>
      </c>
      <c r="S63" s="25">
        <v>-0.0680129528</v>
      </c>
      <c r="T63" s="25">
        <v>-0.0694180727</v>
      </c>
      <c r="U63" s="25">
        <v>-0.0741020441</v>
      </c>
      <c r="V63" s="25">
        <v>-0.0740801096</v>
      </c>
      <c r="W63" s="25">
        <v>-0.0795122385</v>
      </c>
      <c r="X63" s="25">
        <v>-0.0814752579</v>
      </c>
      <c r="Y63" s="25">
        <v>-0.0728675127</v>
      </c>
      <c r="Z63" s="26">
        <v>-0.0679186583</v>
      </c>
    </row>
    <row r="64" spans="1:26" s="1" customFormat="1" ht="12.75">
      <c r="A64" s="54">
        <v>39400</v>
      </c>
      <c r="B64" s="55" t="s">
        <v>87</v>
      </c>
      <c r="C64" s="31">
        <v>-0.0073617697</v>
      </c>
      <c r="D64" s="32">
        <v>-0.0071550608</v>
      </c>
      <c r="E64" s="32">
        <v>-0.0078887939</v>
      </c>
      <c r="F64" s="32">
        <v>-0.0079282522</v>
      </c>
      <c r="G64" s="32">
        <v>-0.0071527958</v>
      </c>
      <c r="H64" s="32">
        <v>-0.0081380606</v>
      </c>
      <c r="I64" s="32">
        <v>-0.0073949099</v>
      </c>
      <c r="J64" s="32">
        <v>-0.0065557957</v>
      </c>
      <c r="K64" s="32">
        <v>-0.0071225166</v>
      </c>
      <c r="L64" s="32">
        <v>-0.0072990656</v>
      </c>
      <c r="M64" s="32">
        <v>-0.0064125061</v>
      </c>
      <c r="N64" s="32">
        <v>-0.0061312914</v>
      </c>
      <c r="O64" s="32">
        <v>-0.005281806</v>
      </c>
      <c r="P64" s="32">
        <v>-0.0064045191</v>
      </c>
      <c r="Q64" s="32">
        <v>-0.0064986944</v>
      </c>
      <c r="R64" s="32">
        <v>-0.0062897205</v>
      </c>
      <c r="S64" s="32">
        <v>-0.0064240694</v>
      </c>
      <c r="T64" s="32">
        <v>-0.0063579082</v>
      </c>
      <c r="U64" s="32">
        <v>-0.0067420006</v>
      </c>
      <c r="V64" s="32">
        <v>-0.0065373182</v>
      </c>
      <c r="W64" s="32">
        <v>-0.0062536001</v>
      </c>
      <c r="X64" s="32">
        <v>-0.0056521893</v>
      </c>
      <c r="Y64" s="32">
        <v>-0.0055449009</v>
      </c>
      <c r="Z64" s="33">
        <v>-0.0068411827</v>
      </c>
    </row>
    <row r="65" spans="1:26" s="1" customFormat="1" ht="12.75">
      <c r="A65" s="53">
        <v>39425</v>
      </c>
      <c r="B65" s="52" t="s">
        <v>88</v>
      </c>
      <c r="C65" s="24">
        <v>-0.0866492987</v>
      </c>
      <c r="D65" s="25">
        <v>-0.0871901512</v>
      </c>
      <c r="E65" s="25">
        <v>-0.0858373642</v>
      </c>
      <c r="F65" s="25">
        <v>-0.0869444609</v>
      </c>
      <c r="G65" s="25">
        <v>-0.0871369839</v>
      </c>
      <c r="H65" s="25">
        <v>-0.0896978378</v>
      </c>
      <c r="I65" s="25">
        <v>-0.0917754173</v>
      </c>
      <c r="J65" s="25">
        <v>-0.0947730541</v>
      </c>
      <c r="K65" s="25">
        <v>-0.1011557579</v>
      </c>
      <c r="L65" s="25">
        <v>-0.1067091227</v>
      </c>
      <c r="M65" s="25">
        <v>-0.1140496731</v>
      </c>
      <c r="N65" s="25">
        <v>-0.1094610691</v>
      </c>
      <c r="O65" s="25">
        <v>-0.1100310087</v>
      </c>
      <c r="P65" s="25">
        <v>-0.1139881611</v>
      </c>
      <c r="Q65" s="25">
        <v>-0.1113225222</v>
      </c>
      <c r="R65" s="25">
        <v>-0.1028600931</v>
      </c>
      <c r="S65" s="25">
        <v>-0.1026911736</v>
      </c>
      <c r="T65" s="25">
        <v>-0.1055755615</v>
      </c>
      <c r="U65" s="25">
        <v>-0.1143398285</v>
      </c>
      <c r="V65" s="25">
        <v>-0.1136006117</v>
      </c>
      <c r="W65" s="25">
        <v>-0.1221249104</v>
      </c>
      <c r="X65" s="25">
        <v>-0.1252771616</v>
      </c>
      <c r="Y65" s="25">
        <v>-0.1107711792</v>
      </c>
      <c r="Z65" s="26">
        <v>-0.1007885933</v>
      </c>
    </row>
    <row r="66" spans="1:26" s="1" customFormat="1" ht="12.75">
      <c r="A66" s="53">
        <v>39465</v>
      </c>
      <c r="B66" s="52" t="s">
        <v>89</v>
      </c>
      <c r="C66" s="24">
        <v>0.002135694</v>
      </c>
      <c r="D66" s="25">
        <v>0.0080751777</v>
      </c>
      <c r="E66" s="25">
        <v>-0.0030744076</v>
      </c>
      <c r="F66" s="25">
        <v>-0.0013359785</v>
      </c>
      <c r="G66" s="25">
        <v>-0.0002039671</v>
      </c>
      <c r="H66" s="25">
        <v>-0.0030248165</v>
      </c>
      <c r="I66" s="25">
        <v>0.0008801818</v>
      </c>
      <c r="J66" s="25">
        <v>-0.0023106337</v>
      </c>
      <c r="K66" s="25">
        <v>-0.0012751818</v>
      </c>
      <c r="L66" s="25">
        <v>0.0125681758</v>
      </c>
      <c r="M66" s="25">
        <v>0.0125229359</v>
      </c>
      <c r="N66" s="25">
        <v>0.0164632797</v>
      </c>
      <c r="O66" s="25">
        <v>0.0167155266</v>
      </c>
      <c r="P66" s="25">
        <v>0.0114434958</v>
      </c>
      <c r="Q66" s="25">
        <v>0.0126420259</v>
      </c>
      <c r="R66" s="25">
        <v>0.0206802487</v>
      </c>
      <c r="S66" s="25">
        <v>0.0131019354</v>
      </c>
      <c r="T66" s="25">
        <v>0.0176823735</v>
      </c>
      <c r="U66" s="25">
        <v>0.0196774006</v>
      </c>
      <c r="V66" s="25">
        <v>-0.0012472868</v>
      </c>
      <c r="W66" s="25">
        <v>0.0235742331</v>
      </c>
      <c r="X66" s="25">
        <v>0.0202514529</v>
      </c>
      <c r="Y66" s="25">
        <v>-0.0126618147</v>
      </c>
      <c r="Z66" s="26">
        <v>-0.0020843744</v>
      </c>
    </row>
    <row r="67" spans="1:26" s="1" customFormat="1" ht="12.75">
      <c r="A67" s="53">
        <v>39420</v>
      </c>
      <c r="B67" s="52" t="s">
        <v>90</v>
      </c>
      <c r="C67" s="24">
        <v>0.0023027062</v>
      </c>
      <c r="D67" s="25">
        <v>0.0081160069</v>
      </c>
      <c r="E67" s="25">
        <v>-0.0027974844</v>
      </c>
      <c r="F67" s="25">
        <v>-0.0011197329</v>
      </c>
      <c r="G67" s="25">
        <v>2.74777E-05</v>
      </c>
      <c r="H67" s="25">
        <v>-0.0027678013</v>
      </c>
      <c r="I67" s="25">
        <v>0.0012727976</v>
      </c>
      <c r="J67" s="25">
        <v>-0.0017596483</v>
      </c>
      <c r="K67" s="25">
        <v>-0.0004775524</v>
      </c>
      <c r="L67" s="25">
        <v>0.0129540563</v>
      </c>
      <c r="M67" s="25">
        <v>0.0129659176</v>
      </c>
      <c r="N67" s="25">
        <v>0.016818583</v>
      </c>
      <c r="O67" s="25">
        <v>0.0177648664</v>
      </c>
      <c r="P67" s="25">
        <v>0.0128799081</v>
      </c>
      <c r="Q67" s="25">
        <v>0.013081789</v>
      </c>
      <c r="R67" s="25">
        <v>0.0208080411</v>
      </c>
      <c r="S67" s="25">
        <v>0.0133517385</v>
      </c>
      <c r="T67" s="25">
        <v>0.0178055167</v>
      </c>
      <c r="U67" s="25">
        <v>0.0198056698</v>
      </c>
      <c r="V67" s="25">
        <v>-0.0005331039</v>
      </c>
      <c r="W67" s="25">
        <v>0.0239557028</v>
      </c>
      <c r="X67" s="25">
        <v>0.02081424</v>
      </c>
      <c r="Y67" s="25">
        <v>-0.0114271641</v>
      </c>
      <c r="Z67" s="26">
        <v>-0.0015183687</v>
      </c>
    </row>
    <row r="68" spans="1:26" s="1" customFormat="1" ht="12.75">
      <c r="A68" s="53">
        <v>39430</v>
      </c>
      <c r="B68" s="56" t="s">
        <v>91</v>
      </c>
      <c r="C68" s="24">
        <v>-0.0133903027</v>
      </c>
      <c r="D68" s="25">
        <v>-0.0086454153</v>
      </c>
      <c r="E68" s="25">
        <v>-0.0163412094</v>
      </c>
      <c r="F68" s="25">
        <v>-0.0147382021</v>
      </c>
      <c r="G68" s="25">
        <v>-0.0138731003</v>
      </c>
      <c r="H68" s="25">
        <v>-0.01656425</v>
      </c>
      <c r="I68" s="25">
        <v>-0.0137964487</v>
      </c>
      <c r="J68" s="25">
        <v>-0.0162795782</v>
      </c>
      <c r="K68" s="25">
        <v>-0.016490221</v>
      </c>
      <c r="L68" s="25">
        <v>-0.008523345</v>
      </c>
      <c r="M68" s="25">
        <v>-0.0095120668</v>
      </c>
      <c r="N68" s="25">
        <v>-0.0064435005</v>
      </c>
      <c r="O68" s="25">
        <v>-0.0052220821</v>
      </c>
      <c r="P68" s="25">
        <v>-0.0091942549</v>
      </c>
      <c r="Q68" s="25">
        <v>-0.0086470842</v>
      </c>
      <c r="R68" s="25">
        <v>-0.002674222</v>
      </c>
      <c r="S68" s="25">
        <v>-0.0074911118</v>
      </c>
      <c r="T68" s="25">
        <v>-0.0046789646</v>
      </c>
      <c r="U68" s="25">
        <v>-0.0038473606</v>
      </c>
      <c r="V68" s="25">
        <v>-0.0186583996</v>
      </c>
      <c r="W68" s="25">
        <v>-0.0024077892</v>
      </c>
      <c r="X68" s="25">
        <v>-0.0041437149</v>
      </c>
      <c r="Y68" s="25">
        <v>-0.0245168209</v>
      </c>
      <c r="Z68" s="26">
        <v>-0.0167458057</v>
      </c>
    </row>
    <row r="69" spans="1:26" s="1" customFormat="1" ht="12.75">
      <c r="A69" s="54">
        <v>39440</v>
      </c>
      <c r="B69" s="55" t="s">
        <v>92</v>
      </c>
      <c r="C69" s="31">
        <v>0.008882761</v>
      </c>
      <c r="D69" s="32">
        <v>0.01468575</v>
      </c>
      <c r="E69" s="32">
        <v>0.0031019449</v>
      </c>
      <c r="F69" s="32">
        <v>0.0046849251</v>
      </c>
      <c r="G69" s="32">
        <v>0.0058592558</v>
      </c>
      <c r="H69" s="32">
        <v>0.0031837225</v>
      </c>
      <c r="I69" s="32">
        <v>0.0076403022</v>
      </c>
      <c r="J69" s="32">
        <v>0.0047748089</v>
      </c>
      <c r="K69" s="32">
        <v>0.0067819953</v>
      </c>
      <c r="L69" s="32">
        <v>0.0214996338</v>
      </c>
      <c r="M69" s="32">
        <v>0.0218149424</v>
      </c>
      <c r="N69" s="32">
        <v>0.0258204341</v>
      </c>
      <c r="O69" s="32">
        <v>0.0266839266</v>
      </c>
      <c r="P69" s="32">
        <v>0.0216727257</v>
      </c>
      <c r="Q69" s="32">
        <v>0.021869123</v>
      </c>
      <c r="R69" s="32">
        <v>0.0296081305</v>
      </c>
      <c r="S69" s="32">
        <v>0.0215849876</v>
      </c>
      <c r="T69" s="32">
        <v>0.026386857</v>
      </c>
      <c r="U69" s="32">
        <v>0.0286824107</v>
      </c>
      <c r="V69" s="32">
        <v>0.0076146126</v>
      </c>
      <c r="W69" s="32">
        <v>0.0339478254</v>
      </c>
      <c r="X69" s="32">
        <v>0.0304870009</v>
      </c>
      <c r="Y69" s="32">
        <v>-0.004309535</v>
      </c>
      <c r="Z69" s="33">
        <v>0.0054367781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-0.0018409491</v>
      </c>
      <c r="D74" s="70">
        <v>-0.0018054247</v>
      </c>
      <c r="E74" s="70">
        <v>-0.0025119781</v>
      </c>
      <c r="F74" s="70">
        <v>-0.0022853613</v>
      </c>
      <c r="G74" s="70">
        <v>-0.0024322271</v>
      </c>
      <c r="H74" s="70">
        <v>-0.0024280548</v>
      </c>
      <c r="I74" s="70">
        <v>-0.0027269125</v>
      </c>
      <c r="J74" s="70">
        <v>-0.0039155483</v>
      </c>
      <c r="K74" s="70">
        <v>-0.0047204494</v>
      </c>
      <c r="L74" s="70">
        <v>-0.0054382086</v>
      </c>
      <c r="M74" s="70">
        <v>-0.0060040951</v>
      </c>
      <c r="N74" s="70">
        <v>-0.0051295757</v>
      </c>
      <c r="O74" s="70">
        <v>-0.0052474737</v>
      </c>
      <c r="P74" s="70">
        <v>-0.0054870844</v>
      </c>
      <c r="Q74" s="70">
        <v>-0.0053145885</v>
      </c>
      <c r="R74" s="70">
        <v>-0.004658699</v>
      </c>
      <c r="S74" s="70">
        <v>-0.0020333529</v>
      </c>
      <c r="T74" s="70">
        <v>-0.0004643202</v>
      </c>
      <c r="U74" s="70">
        <v>-0.001381278</v>
      </c>
      <c r="V74" s="70">
        <v>-0.0027931929</v>
      </c>
      <c r="W74" s="70">
        <v>-0.0057739019</v>
      </c>
      <c r="X74" s="70">
        <v>-0.0057989359</v>
      </c>
      <c r="Y74" s="70">
        <v>-0.0051366091</v>
      </c>
      <c r="Z74" s="70">
        <v>-0.0045092106</v>
      </c>
    </row>
    <row r="75" spans="1:26" s="1" customFormat="1" ht="13.5" hidden="1" thickBot="1">
      <c r="A75" s="63"/>
      <c r="B75" s="67" t="s">
        <v>97</v>
      </c>
      <c r="C75" s="71">
        <v>-0.0347453356</v>
      </c>
      <c r="D75" s="71">
        <v>-0.0328069925</v>
      </c>
      <c r="E75" s="71">
        <v>-0.0315821171</v>
      </c>
      <c r="F75" s="71">
        <v>-0.0311504602</v>
      </c>
      <c r="G75" s="71">
        <v>-0.0318272114</v>
      </c>
      <c r="H75" s="71">
        <v>-0.0329750776</v>
      </c>
      <c r="I75" s="71">
        <v>-0.0367162228</v>
      </c>
      <c r="J75" s="71">
        <v>-0.0413278341</v>
      </c>
      <c r="K75" s="71">
        <v>-0.0461797714</v>
      </c>
      <c r="L75" s="71">
        <v>-0.0505777597</v>
      </c>
      <c r="M75" s="71">
        <v>-0.0524560213</v>
      </c>
      <c r="N75" s="71">
        <v>-0.0524140596</v>
      </c>
      <c r="O75" s="71">
        <v>-0.0534325838</v>
      </c>
      <c r="P75" s="71">
        <v>-0.0519673824</v>
      </c>
      <c r="Q75" s="71">
        <v>-0.0505564213</v>
      </c>
      <c r="R75" s="71">
        <v>-0.0483050346</v>
      </c>
      <c r="S75" s="71">
        <v>-0.0459126234</v>
      </c>
      <c r="T75" s="71">
        <v>-0.044864893</v>
      </c>
      <c r="U75" s="71">
        <v>-0.0459052324</v>
      </c>
      <c r="V75" s="71">
        <v>-0.0472767353</v>
      </c>
      <c r="W75" s="71">
        <v>-0.0540728569</v>
      </c>
      <c r="X75" s="71">
        <v>-0.0549708605</v>
      </c>
      <c r="Y75" s="71">
        <v>-0.0460487604</v>
      </c>
      <c r="Z75" s="71">
        <v>-0.0415430069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61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61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-0.0043765306</v>
      </c>
      <c r="D81" s="70">
        <v>-0.0036489964</v>
      </c>
      <c r="E81" s="70">
        <v>-0.003397584</v>
      </c>
      <c r="F81" s="70">
        <v>-0.0032619238</v>
      </c>
      <c r="G81" s="70">
        <v>-0.0032515526</v>
      </c>
      <c r="H81" s="70">
        <v>-0.0034282207</v>
      </c>
      <c r="I81" s="70">
        <v>-0.0043628216</v>
      </c>
      <c r="J81" s="70">
        <v>-0.0042475462</v>
      </c>
      <c r="K81" s="70">
        <v>-0.004006505</v>
      </c>
      <c r="L81" s="70">
        <v>-0.0029814243</v>
      </c>
      <c r="M81" s="70">
        <v>-0.0014973879</v>
      </c>
      <c r="N81" s="70">
        <v>-0.0011297464</v>
      </c>
      <c r="O81" s="70">
        <v>-0.0019353628</v>
      </c>
      <c r="P81" s="70">
        <v>-0.0009615421</v>
      </c>
      <c r="Q81" s="70">
        <v>-0.001891017</v>
      </c>
      <c r="R81" s="70">
        <v>-0.0021665096</v>
      </c>
      <c r="S81" s="70">
        <v>-0.0009709597</v>
      </c>
      <c r="T81" s="70">
        <v>-0.0023792982</v>
      </c>
      <c r="U81" s="70">
        <v>-0.0033257008</v>
      </c>
      <c r="V81" s="70">
        <v>-0.0035501719</v>
      </c>
      <c r="W81" s="70">
        <v>-0.0037567616</v>
      </c>
      <c r="X81" s="70">
        <v>-0.0033982992</v>
      </c>
      <c r="Y81" s="70">
        <v>-0.0040860176</v>
      </c>
      <c r="Z81" s="70">
        <v>-0.0030395985</v>
      </c>
    </row>
    <row r="82" spans="1:26" s="1" customFormat="1" ht="13.5" hidden="1" thickBot="1">
      <c r="A82" s="63"/>
      <c r="B82" s="67" t="s">
        <v>97</v>
      </c>
      <c r="C82" s="71">
        <v>-0.0589414835</v>
      </c>
      <c r="D82" s="71">
        <v>-0.0576233864</v>
      </c>
      <c r="E82" s="71">
        <v>-0.0555132627</v>
      </c>
      <c r="F82" s="71">
        <v>-0.0551621914</v>
      </c>
      <c r="G82" s="71">
        <v>-0.0547116995</v>
      </c>
      <c r="H82" s="71">
        <v>-0.0564146042</v>
      </c>
      <c r="I82" s="71">
        <v>-0.0598669052</v>
      </c>
      <c r="J82" s="71">
        <v>-0.0647896528</v>
      </c>
      <c r="K82" s="71">
        <v>-0.0713207722</v>
      </c>
      <c r="L82" s="71">
        <v>-0.077064991</v>
      </c>
      <c r="M82" s="71">
        <v>-0.0811957121</v>
      </c>
      <c r="N82" s="71">
        <v>-0.082136035</v>
      </c>
      <c r="O82" s="71">
        <v>-0.0838214159</v>
      </c>
      <c r="P82" s="71">
        <v>-0.0867202282</v>
      </c>
      <c r="Q82" s="71">
        <v>-0.0835520029</v>
      </c>
      <c r="R82" s="71">
        <v>-0.0793167353</v>
      </c>
      <c r="S82" s="71">
        <v>-0.076791048</v>
      </c>
      <c r="T82" s="71">
        <v>-0.0770745277</v>
      </c>
      <c r="U82" s="71">
        <v>-0.0733866692</v>
      </c>
      <c r="V82" s="71">
        <v>-0.0744107962</v>
      </c>
      <c r="W82" s="71">
        <v>-0.0834563971</v>
      </c>
      <c r="X82" s="71">
        <v>-0.0842820406</v>
      </c>
      <c r="Y82" s="71">
        <v>-0.0744993687</v>
      </c>
      <c r="Z82" s="71">
        <v>-0.0659434795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76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76</v>
      </c>
      <c r="T84" s="79" t="s">
        <v>76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0.008882761</v>
      </c>
      <c r="D88" s="70">
        <v>0.01468575</v>
      </c>
      <c r="E88" s="70">
        <v>0.0031019449</v>
      </c>
      <c r="F88" s="70">
        <v>0.0046849251</v>
      </c>
      <c r="G88" s="70">
        <v>0.0058592558</v>
      </c>
      <c r="H88" s="70">
        <v>0.0031837225</v>
      </c>
      <c r="I88" s="70">
        <v>0.0076403022</v>
      </c>
      <c r="J88" s="70">
        <v>0.0047748089</v>
      </c>
      <c r="K88" s="70">
        <v>0.0067819953</v>
      </c>
      <c r="L88" s="70">
        <v>0.0214996338</v>
      </c>
      <c r="M88" s="70">
        <v>0.0218149424</v>
      </c>
      <c r="N88" s="70">
        <v>0.0258204341</v>
      </c>
      <c r="O88" s="70">
        <v>0.0266839266</v>
      </c>
      <c r="P88" s="70">
        <v>0.0216727257</v>
      </c>
      <c r="Q88" s="70">
        <v>0.021869123</v>
      </c>
      <c r="R88" s="70">
        <v>0.0296081305</v>
      </c>
      <c r="S88" s="70">
        <v>0.0215849876</v>
      </c>
      <c r="T88" s="70">
        <v>0.026386857</v>
      </c>
      <c r="U88" s="70">
        <v>0.0286824107</v>
      </c>
      <c r="V88" s="70">
        <v>0.0076146126</v>
      </c>
      <c r="W88" s="70">
        <v>0.0339478254</v>
      </c>
      <c r="X88" s="70">
        <v>0.0304870009</v>
      </c>
      <c r="Y88" s="70">
        <v>-0.004309535</v>
      </c>
      <c r="Z88" s="70">
        <v>0.0054367781</v>
      </c>
    </row>
    <row r="89" spans="1:26" s="1" customFormat="1" ht="13.5" hidden="1" thickBot="1">
      <c r="A89" s="63"/>
      <c r="B89" s="67" t="s">
        <v>97</v>
      </c>
      <c r="C89" s="71">
        <v>-0.0866492987</v>
      </c>
      <c r="D89" s="71">
        <v>-0.0871901512</v>
      </c>
      <c r="E89" s="71">
        <v>-0.0858373642</v>
      </c>
      <c r="F89" s="71">
        <v>-0.0869444609</v>
      </c>
      <c r="G89" s="71">
        <v>-0.0871369839</v>
      </c>
      <c r="H89" s="71">
        <v>-0.0896978378</v>
      </c>
      <c r="I89" s="71">
        <v>-0.0917754173</v>
      </c>
      <c r="J89" s="71">
        <v>-0.0947730541</v>
      </c>
      <c r="K89" s="71">
        <v>-0.1011557579</v>
      </c>
      <c r="L89" s="71">
        <v>-0.1067091227</v>
      </c>
      <c r="M89" s="71">
        <v>-0.1140496731</v>
      </c>
      <c r="N89" s="71">
        <v>-0.1094610691</v>
      </c>
      <c r="O89" s="71">
        <v>-0.1100310087</v>
      </c>
      <c r="P89" s="71">
        <v>-0.1139881611</v>
      </c>
      <c r="Q89" s="71">
        <v>-0.1113225222</v>
      </c>
      <c r="R89" s="71">
        <v>-0.1028600931</v>
      </c>
      <c r="S89" s="71">
        <v>-0.1026911736</v>
      </c>
      <c r="T89" s="71">
        <v>-0.1055755615</v>
      </c>
      <c r="U89" s="71">
        <v>-0.1143398285</v>
      </c>
      <c r="V89" s="71">
        <v>-0.1136006117</v>
      </c>
      <c r="W89" s="71">
        <v>-0.1221249104</v>
      </c>
      <c r="X89" s="71">
        <v>-0.1252771616</v>
      </c>
      <c r="Y89" s="71">
        <v>-0.1107711792</v>
      </c>
      <c r="Z89" s="71">
        <v>-0.1007885933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2020-09-02T13:35:36Z</dcterms:created>
  <dcterms:modified xsi:type="dcterms:W3CDTF">2020-09-02T13:35:41Z</dcterms:modified>
  <cp:category/>
  <cp:version/>
  <cp:contentType/>
  <cp:contentStatus/>
</cp:coreProperties>
</file>