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<sst xmlns="http://schemas.openxmlformats.org/spreadsheetml/2006/main" count="259" uniqueCount="102">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</sst>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44067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-0.0038738251</v>
      </c>
      <c r="D8" s="20">
        <v>-0.0022007227</v>
      </c>
      <c r="E8" s="20">
        <v>-0.001693964</v>
      </c>
      <c r="F8" s="20">
        <v>-0.0011870861</v>
      </c>
      <c r="G8" s="20">
        <v>-0.0011234283</v>
      </c>
      <c r="H8" s="20">
        <v>-0.0014781952</v>
      </c>
      <c r="I8" s="20">
        <v>-0.0023020506</v>
      </c>
      <c r="J8" s="20">
        <v>-0.0023593903</v>
      </c>
      <c r="K8" s="20">
        <v>-0.0030333996</v>
      </c>
      <c r="L8" s="20">
        <v>-0.0040889978</v>
      </c>
      <c r="M8" s="20">
        <v>-0.0056377649</v>
      </c>
      <c r="N8" s="20">
        <v>-0.0065722466</v>
      </c>
      <c r="O8" s="20">
        <v>-0.0067846775</v>
      </c>
      <c r="P8" s="20">
        <v>-0.0073409081</v>
      </c>
      <c r="Q8" s="20">
        <v>-0.0073263645</v>
      </c>
      <c r="R8" s="20">
        <v>-0.0058913231</v>
      </c>
      <c r="S8" s="20">
        <v>-0.0051681995</v>
      </c>
      <c r="T8" s="20">
        <v>-0.0047370195</v>
      </c>
      <c r="U8" s="20">
        <v>-0.0046277046</v>
      </c>
      <c r="V8" s="20">
        <v>-0.0052713156</v>
      </c>
      <c r="W8" s="20">
        <v>-0.0068873167</v>
      </c>
      <c r="X8" s="20">
        <v>-0.0087630749</v>
      </c>
      <c r="Y8" s="20">
        <v>-0.0062373877</v>
      </c>
      <c r="Z8" s="21">
        <v>-0.0063894987</v>
      </c>
    </row>
    <row r="9" spans="1:26" s="1" customFormat="1" ht="12.75">
      <c r="A9" s="22">
        <v>39005</v>
      </c>
      <c r="B9" s="23" t="s">
        <v>32</v>
      </c>
      <c r="C9" s="24">
        <v>-0.00030303</v>
      </c>
      <c r="D9" s="25">
        <v>0.0008663535</v>
      </c>
      <c r="E9" s="25">
        <v>0.0012384653</v>
      </c>
      <c r="F9" s="25">
        <v>0.0018048286</v>
      </c>
      <c r="G9" s="25">
        <v>0.0017455816</v>
      </c>
      <c r="H9" s="25">
        <v>0.0015436411</v>
      </c>
      <c r="I9" s="25">
        <v>0.0013896823</v>
      </c>
      <c r="J9" s="25">
        <v>0.0017223358</v>
      </c>
      <c r="K9" s="25">
        <v>0.0017247796</v>
      </c>
      <c r="L9" s="25">
        <v>0.00114429</v>
      </c>
      <c r="M9" s="25">
        <v>-0.0001761913</v>
      </c>
      <c r="N9" s="25">
        <v>-0.001090169</v>
      </c>
      <c r="O9" s="25">
        <v>-0.0010710955</v>
      </c>
      <c r="P9" s="25">
        <v>-0.0014986992</v>
      </c>
      <c r="Q9" s="25">
        <v>-0.001688242</v>
      </c>
      <c r="R9" s="25">
        <v>-0.0008307695</v>
      </c>
      <c r="S9" s="25">
        <v>-0.0002173185</v>
      </c>
      <c r="T9" s="25">
        <v>0.000221312</v>
      </c>
      <c r="U9" s="25">
        <v>0.0002029538</v>
      </c>
      <c r="V9" s="25">
        <v>-0.0001088381</v>
      </c>
      <c r="W9" s="25">
        <v>-0.0008376837</v>
      </c>
      <c r="X9" s="25">
        <v>-0.0023626089</v>
      </c>
      <c r="Y9" s="25">
        <v>-0.0010069609</v>
      </c>
      <c r="Z9" s="26">
        <v>-0.0010046959</v>
      </c>
    </row>
    <row r="10" spans="1:26" s="1" customFormat="1" ht="12.75">
      <c r="A10" s="27">
        <v>39010</v>
      </c>
      <c r="B10" s="28" t="s">
        <v>33</v>
      </c>
      <c r="C10" s="24">
        <v>-0.0127568245</v>
      </c>
      <c r="D10" s="25">
        <v>-0.0107774734</v>
      </c>
      <c r="E10" s="25">
        <v>-0.0102592707</v>
      </c>
      <c r="F10" s="25">
        <v>-0.0103383064</v>
      </c>
      <c r="G10" s="25">
        <v>-0.0098699331</v>
      </c>
      <c r="H10" s="25">
        <v>-0.0102361441</v>
      </c>
      <c r="I10" s="25">
        <v>-0.010533452</v>
      </c>
      <c r="J10" s="25">
        <v>-0.0104570389</v>
      </c>
      <c r="K10" s="25">
        <v>-0.0112192631</v>
      </c>
      <c r="L10" s="25">
        <v>-0.0119072199</v>
      </c>
      <c r="M10" s="25">
        <v>-0.0134257078</v>
      </c>
      <c r="N10" s="25">
        <v>-0.0141376257</v>
      </c>
      <c r="O10" s="25">
        <v>-0.0146096945</v>
      </c>
      <c r="P10" s="25">
        <v>-0.0150847435</v>
      </c>
      <c r="Q10" s="25">
        <v>-0.0151553154</v>
      </c>
      <c r="R10" s="25">
        <v>-0.0141861439</v>
      </c>
      <c r="S10" s="25">
        <v>-0.0131231546</v>
      </c>
      <c r="T10" s="25">
        <v>-0.0128626823</v>
      </c>
      <c r="U10" s="25">
        <v>-0.0126439333</v>
      </c>
      <c r="V10" s="25">
        <v>-0.0130392313</v>
      </c>
      <c r="W10" s="25">
        <v>-0.0134911537</v>
      </c>
      <c r="X10" s="25">
        <v>-0.0151338577</v>
      </c>
      <c r="Y10" s="25">
        <v>-0.0128694773</v>
      </c>
      <c r="Z10" s="26">
        <v>-0.0131310225</v>
      </c>
    </row>
    <row r="11" spans="1:26" s="1" customFormat="1" ht="12.75">
      <c r="A11" s="27">
        <v>39015</v>
      </c>
      <c r="B11" s="28" t="s">
        <v>34</v>
      </c>
      <c r="C11" s="24">
        <v>0.0049897432</v>
      </c>
      <c r="D11" s="25">
        <v>0.0057728291</v>
      </c>
      <c r="E11" s="25">
        <v>0.0053246617</v>
      </c>
      <c r="F11" s="25">
        <v>0.0063501596</v>
      </c>
      <c r="G11" s="25">
        <v>0.0059139132</v>
      </c>
      <c r="H11" s="25">
        <v>0.0057584643</v>
      </c>
      <c r="I11" s="25">
        <v>0.0060409307</v>
      </c>
      <c r="J11" s="25">
        <v>0.0069202185</v>
      </c>
      <c r="K11" s="25">
        <v>0.0071492791</v>
      </c>
      <c r="L11" s="25">
        <v>0.0069872737</v>
      </c>
      <c r="M11" s="25">
        <v>0.0060421228</v>
      </c>
      <c r="N11" s="25">
        <v>0.0050923824</v>
      </c>
      <c r="O11" s="25">
        <v>0.004861176</v>
      </c>
      <c r="P11" s="25">
        <v>0.0048781633</v>
      </c>
      <c r="Q11" s="25">
        <v>0.0048415661</v>
      </c>
      <c r="R11" s="25">
        <v>0.0054643154</v>
      </c>
      <c r="S11" s="25">
        <v>0.006025672</v>
      </c>
      <c r="T11" s="25">
        <v>0.0063884854</v>
      </c>
      <c r="U11" s="25">
        <v>0.0060883164</v>
      </c>
      <c r="V11" s="25">
        <v>0.0058396459</v>
      </c>
      <c r="W11" s="25">
        <v>0.0048167109</v>
      </c>
      <c r="X11" s="25">
        <v>0.0037572384</v>
      </c>
      <c r="Y11" s="25">
        <v>0.0043773055</v>
      </c>
      <c r="Z11" s="26">
        <v>0.0046785474</v>
      </c>
    </row>
    <row r="12" spans="1:26" s="1" customFormat="1" ht="12.75">
      <c r="A12" s="29">
        <v>39020</v>
      </c>
      <c r="B12" s="30" t="s">
        <v>35</v>
      </c>
      <c r="C12" s="31">
        <v>-0.0364284515</v>
      </c>
      <c r="D12" s="32">
        <v>-0.0317391157</v>
      </c>
      <c r="E12" s="32">
        <v>-0.0306144953</v>
      </c>
      <c r="F12" s="32">
        <v>-0.0298190117</v>
      </c>
      <c r="G12" s="32">
        <v>-0.0293576717</v>
      </c>
      <c r="H12" s="32">
        <v>-0.0307945013</v>
      </c>
      <c r="I12" s="32">
        <v>-0.0345379114</v>
      </c>
      <c r="J12" s="32">
        <v>-0.0365660191</v>
      </c>
      <c r="K12" s="32">
        <v>-0.041300416</v>
      </c>
      <c r="L12" s="32">
        <v>-0.0454319715</v>
      </c>
      <c r="M12" s="32">
        <v>-0.0491188765</v>
      </c>
      <c r="N12" s="32">
        <v>-0.0508152246</v>
      </c>
      <c r="O12" s="32">
        <v>-0.0523285866</v>
      </c>
      <c r="P12" s="32">
        <v>-0.0533319712</v>
      </c>
      <c r="Q12" s="32">
        <v>-0.0513044596</v>
      </c>
      <c r="R12" s="32">
        <v>-0.0472905636</v>
      </c>
      <c r="S12" s="32">
        <v>-0.0451695919</v>
      </c>
      <c r="T12" s="32">
        <v>-0.0442198515</v>
      </c>
      <c r="U12" s="32">
        <v>-0.0435596704</v>
      </c>
      <c r="V12" s="32">
        <v>-0.0452506542</v>
      </c>
      <c r="W12" s="32">
        <v>-0.0465558767</v>
      </c>
      <c r="X12" s="32">
        <v>-0.0507947206</v>
      </c>
      <c r="Y12" s="32">
        <v>-0.041831255</v>
      </c>
      <c r="Z12" s="33">
        <v>-0.0415707827</v>
      </c>
    </row>
    <row r="13" spans="1:26" s="1" customFormat="1" ht="12.75">
      <c r="A13" s="27">
        <v>39024</v>
      </c>
      <c r="B13" s="28" t="s">
        <v>36</v>
      </c>
      <c r="C13" s="24">
        <v>-0.0323320627</v>
      </c>
      <c r="D13" s="25">
        <v>-0.0281083584</v>
      </c>
      <c r="E13" s="25">
        <v>-0.027007103</v>
      </c>
      <c r="F13" s="25">
        <v>-0.0264940262</v>
      </c>
      <c r="G13" s="25">
        <v>-0.0260512829</v>
      </c>
      <c r="H13" s="25">
        <v>-0.0271558762</v>
      </c>
      <c r="I13" s="25">
        <v>-0.0304156542</v>
      </c>
      <c r="J13" s="25">
        <v>-0.0318747759</v>
      </c>
      <c r="K13" s="25">
        <v>-0.0362508297</v>
      </c>
      <c r="L13" s="25">
        <v>-0.0399572849</v>
      </c>
      <c r="M13" s="25">
        <v>-0.043514967</v>
      </c>
      <c r="N13" s="25">
        <v>-0.0449974537</v>
      </c>
      <c r="O13" s="25">
        <v>-0.0465056896</v>
      </c>
      <c r="P13" s="25">
        <v>-0.0471966267</v>
      </c>
      <c r="Q13" s="25">
        <v>-0.0456835032</v>
      </c>
      <c r="R13" s="25">
        <v>-0.0420678854</v>
      </c>
      <c r="S13" s="25">
        <v>-0.0398739576</v>
      </c>
      <c r="T13" s="25">
        <v>-0.0390313864</v>
      </c>
      <c r="U13" s="25">
        <v>-0.0382813215</v>
      </c>
      <c r="V13" s="25">
        <v>-0.0396198034</v>
      </c>
      <c r="W13" s="25">
        <v>-0.0401744843</v>
      </c>
      <c r="X13" s="25">
        <v>-0.0435063839</v>
      </c>
      <c r="Y13" s="25">
        <v>-0.035806179</v>
      </c>
      <c r="Z13" s="26">
        <v>-0.0368716717</v>
      </c>
    </row>
    <row r="14" spans="1:26" s="1" customFormat="1" ht="12.75">
      <c r="A14" s="27">
        <v>39025</v>
      </c>
      <c r="B14" s="28" t="s">
        <v>37</v>
      </c>
      <c r="C14" s="24">
        <v>-0.0323336124</v>
      </c>
      <c r="D14" s="25">
        <v>-0.0281096697</v>
      </c>
      <c r="E14" s="25">
        <v>-0.0270084143</v>
      </c>
      <c r="F14" s="25">
        <v>-0.0264955759</v>
      </c>
      <c r="G14" s="25">
        <v>-0.0260527134</v>
      </c>
      <c r="H14" s="25">
        <v>-0.0271571875</v>
      </c>
      <c r="I14" s="25">
        <v>-0.0304168463</v>
      </c>
      <c r="J14" s="25">
        <v>-0.0318762064</v>
      </c>
      <c r="K14" s="25">
        <v>-0.0362519026</v>
      </c>
      <c r="L14" s="25">
        <v>-0.0399585962</v>
      </c>
      <c r="M14" s="25">
        <v>-0.0435163975</v>
      </c>
      <c r="N14" s="25">
        <v>-0.0449990034</v>
      </c>
      <c r="O14" s="25">
        <v>-0.046507597</v>
      </c>
      <c r="P14" s="25">
        <v>-0.0471974611</v>
      </c>
      <c r="Q14" s="25">
        <v>-0.045684576</v>
      </c>
      <c r="R14" s="25">
        <v>-0.0420691967</v>
      </c>
      <c r="S14" s="25">
        <v>-0.0398747921</v>
      </c>
      <c r="T14" s="25">
        <v>-0.03903234</v>
      </c>
      <c r="U14" s="25">
        <v>-0.0382822752</v>
      </c>
      <c r="V14" s="25">
        <v>-0.0396209955</v>
      </c>
      <c r="W14" s="25">
        <v>-0.0401756763</v>
      </c>
      <c r="X14" s="25">
        <v>-0.0435080528</v>
      </c>
      <c r="Y14" s="25">
        <v>-0.0358079672</v>
      </c>
      <c r="Z14" s="26">
        <v>-0.0368732214</v>
      </c>
    </row>
    <row r="15" spans="1:26" s="1" customFormat="1" ht="12.75">
      <c r="A15" s="27">
        <v>39030</v>
      </c>
      <c r="B15" s="28" t="s">
        <v>38</v>
      </c>
      <c r="C15" s="24">
        <v>-0.0337461233</v>
      </c>
      <c r="D15" s="25">
        <v>-0.0293639898</v>
      </c>
      <c r="E15" s="25">
        <v>-0.0282024145</v>
      </c>
      <c r="F15" s="25">
        <v>-0.0276983976</v>
      </c>
      <c r="G15" s="25">
        <v>-0.0272371769</v>
      </c>
      <c r="H15" s="25">
        <v>-0.028433919</v>
      </c>
      <c r="I15" s="25">
        <v>-0.0319550037</v>
      </c>
      <c r="J15" s="25">
        <v>-0.0335637331</v>
      </c>
      <c r="K15" s="25">
        <v>-0.0384473801</v>
      </c>
      <c r="L15" s="25">
        <v>-0.0425277948</v>
      </c>
      <c r="M15" s="25">
        <v>-0.0462591648</v>
      </c>
      <c r="N15" s="25">
        <v>-0.0481015444</v>
      </c>
      <c r="O15" s="25">
        <v>-0.049680829</v>
      </c>
      <c r="P15" s="25">
        <v>-0.0505548716</v>
      </c>
      <c r="Q15" s="25">
        <v>-0.0490705967</v>
      </c>
      <c r="R15" s="25">
        <v>-0.0451835394</v>
      </c>
      <c r="S15" s="25">
        <v>-0.0428441763</v>
      </c>
      <c r="T15" s="25">
        <v>-0.0418972969</v>
      </c>
      <c r="U15" s="25">
        <v>-0.0409232378</v>
      </c>
      <c r="V15" s="25">
        <v>-0.0421869755</v>
      </c>
      <c r="W15" s="25">
        <v>-0.0428981781</v>
      </c>
      <c r="X15" s="25">
        <v>-0.0459891558</v>
      </c>
      <c r="Y15" s="25">
        <v>-0.0377417803</v>
      </c>
      <c r="Z15" s="26">
        <v>-0.0386482477</v>
      </c>
    </row>
    <row r="16" spans="1:26" s="1" customFormat="1" ht="12.75">
      <c r="A16" s="27">
        <v>39035</v>
      </c>
      <c r="B16" s="28" t="s">
        <v>39</v>
      </c>
      <c r="C16" s="24">
        <v>-0.0206372738</v>
      </c>
      <c r="D16" s="25">
        <v>-0.0175440311</v>
      </c>
      <c r="E16" s="25">
        <v>-0.0165373087</v>
      </c>
      <c r="F16" s="25">
        <v>-0.0156751871</v>
      </c>
      <c r="G16" s="25">
        <v>-0.0158383846</v>
      </c>
      <c r="H16" s="25">
        <v>-0.0162198544</v>
      </c>
      <c r="I16" s="25">
        <v>-0.0183451176</v>
      </c>
      <c r="J16" s="25">
        <v>-0.0188331604</v>
      </c>
      <c r="K16" s="25">
        <v>-0.0205147266</v>
      </c>
      <c r="L16" s="25">
        <v>-0.0221326351</v>
      </c>
      <c r="M16" s="25">
        <v>-0.0244909525</v>
      </c>
      <c r="N16" s="25">
        <v>-0.0253425837</v>
      </c>
      <c r="O16" s="25">
        <v>-0.0263736248</v>
      </c>
      <c r="P16" s="25">
        <v>-0.0267915726</v>
      </c>
      <c r="Q16" s="25">
        <v>-0.0262607336</v>
      </c>
      <c r="R16" s="25">
        <v>-0.0243692398</v>
      </c>
      <c r="S16" s="25">
        <v>-0.0224567652</v>
      </c>
      <c r="T16" s="25">
        <v>-0.0223709345</v>
      </c>
      <c r="U16" s="25">
        <v>-0.0226527452</v>
      </c>
      <c r="V16" s="25">
        <v>-0.0239429474</v>
      </c>
      <c r="W16" s="25">
        <v>-0.0253821611</v>
      </c>
      <c r="X16" s="25">
        <v>-0.0288920403</v>
      </c>
      <c r="Y16" s="25">
        <v>-0.0242475271</v>
      </c>
      <c r="Z16" s="26">
        <v>-0.0238571167</v>
      </c>
    </row>
    <row r="17" spans="1:26" s="1" customFormat="1" ht="12.75">
      <c r="A17" s="29">
        <v>39040</v>
      </c>
      <c r="B17" s="30" t="s">
        <v>40</v>
      </c>
      <c r="C17" s="31">
        <v>-0.0130494833</v>
      </c>
      <c r="D17" s="32">
        <v>-0.0110541582</v>
      </c>
      <c r="E17" s="32">
        <v>-0.0105575323</v>
      </c>
      <c r="F17" s="32">
        <v>-0.0106449127</v>
      </c>
      <c r="G17" s="32">
        <v>-0.0101679564</v>
      </c>
      <c r="H17" s="32">
        <v>-0.0105019808</v>
      </c>
      <c r="I17" s="32">
        <v>-0.0108474493</v>
      </c>
      <c r="J17" s="32">
        <v>-0.0107520819</v>
      </c>
      <c r="K17" s="32">
        <v>-0.011548996</v>
      </c>
      <c r="L17" s="32">
        <v>-0.0122337341</v>
      </c>
      <c r="M17" s="32">
        <v>-0.0137394667</v>
      </c>
      <c r="N17" s="32">
        <v>-0.014454484</v>
      </c>
      <c r="O17" s="32">
        <v>-0.0149199963</v>
      </c>
      <c r="P17" s="32">
        <v>-0.015386343</v>
      </c>
      <c r="Q17" s="32">
        <v>-0.0154670477</v>
      </c>
      <c r="R17" s="32">
        <v>-0.0144902468</v>
      </c>
      <c r="S17" s="32">
        <v>-0.0134366751</v>
      </c>
      <c r="T17" s="32">
        <v>-0.0131670237</v>
      </c>
      <c r="U17" s="32">
        <v>-0.0129317045</v>
      </c>
      <c r="V17" s="32">
        <v>-0.0133332014</v>
      </c>
      <c r="W17" s="32">
        <v>-0.0137902498</v>
      </c>
      <c r="X17" s="32">
        <v>-0.0154235363</v>
      </c>
      <c r="Y17" s="32">
        <v>-0.0131654739</v>
      </c>
      <c r="Z17" s="33">
        <v>-0.0134352446</v>
      </c>
    </row>
    <row r="18" spans="1:26" s="1" customFormat="1" ht="12.75">
      <c r="A18" s="27">
        <v>39045</v>
      </c>
      <c r="B18" s="28" t="s">
        <v>41</v>
      </c>
      <c r="C18" s="24">
        <v>-0.0243996382</v>
      </c>
      <c r="D18" s="25">
        <v>-0.0210771561</v>
      </c>
      <c r="E18" s="25">
        <v>-0.0202715397</v>
      </c>
      <c r="F18" s="25">
        <v>-0.0199769735</v>
      </c>
      <c r="G18" s="25">
        <v>-0.0193350315</v>
      </c>
      <c r="H18" s="25">
        <v>-0.0202462673</v>
      </c>
      <c r="I18" s="25">
        <v>-0.0232037306</v>
      </c>
      <c r="J18" s="25">
        <v>-0.0243560076</v>
      </c>
      <c r="K18" s="25">
        <v>-0.0277203321</v>
      </c>
      <c r="L18" s="25">
        <v>-0.0295937061</v>
      </c>
      <c r="M18" s="25">
        <v>-0.0317777395</v>
      </c>
      <c r="N18" s="25">
        <v>-0.0330625772</v>
      </c>
      <c r="O18" s="25">
        <v>-0.0340325832</v>
      </c>
      <c r="P18" s="25">
        <v>-0.0349928141</v>
      </c>
      <c r="Q18" s="25">
        <v>-0.0340156555</v>
      </c>
      <c r="R18" s="25">
        <v>-0.0310255289</v>
      </c>
      <c r="S18" s="25">
        <v>-0.0296924114</v>
      </c>
      <c r="T18" s="25">
        <v>-0.0292645693</v>
      </c>
      <c r="U18" s="25">
        <v>-0.0290526152</v>
      </c>
      <c r="V18" s="25">
        <v>-0.0304806232</v>
      </c>
      <c r="W18" s="25">
        <v>-0.0319876671</v>
      </c>
      <c r="X18" s="25">
        <v>-0.0349088907</v>
      </c>
      <c r="Y18" s="25">
        <v>-0.0288579464</v>
      </c>
      <c r="Z18" s="26">
        <v>-0.0292738676</v>
      </c>
    </row>
    <row r="19" spans="1:26" s="1" customFormat="1" ht="12.75">
      <c r="A19" s="27">
        <v>39060</v>
      </c>
      <c r="B19" s="28" t="s">
        <v>42</v>
      </c>
      <c r="C19" s="24">
        <v>-0.0339691639</v>
      </c>
      <c r="D19" s="25">
        <v>-0.0295596123</v>
      </c>
      <c r="E19" s="25">
        <v>-0.0284125805</v>
      </c>
      <c r="F19" s="25">
        <v>-0.0278923512</v>
      </c>
      <c r="G19" s="25">
        <v>-0.0274025202</v>
      </c>
      <c r="H19" s="25">
        <v>-0.028598547</v>
      </c>
      <c r="I19" s="25">
        <v>-0.0320833921</v>
      </c>
      <c r="J19" s="25">
        <v>-0.0337133408</v>
      </c>
      <c r="K19" s="25">
        <v>-0.0405893326</v>
      </c>
      <c r="L19" s="25">
        <v>-0.0448690653</v>
      </c>
      <c r="M19" s="25">
        <v>-0.0488773584</v>
      </c>
      <c r="N19" s="25">
        <v>-0.0485925674</v>
      </c>
      <c r="O19" s="25">
        <v>-0.0501853228</v>
      </c>
      <c r="P19" s="25">
        <v>-0.0510755777</v>
      </c>
      <c r="Q19" s="25">
        <v>-0.0495657921</v>
      </c>
      <c r="R19" s="25">
        <v>-0.0456988811</v>
      </c>
      <c r="S19" s="25">
        <v>-0.0433743</v>
      </c>
      <c r="T19" s="25">
        <v>-0.0423935652</v>
      </c>
      <c r="U19" s="25">
        <v>-0.041541934</v>
      </c>
      <c r="V19" s="25">
        <v>-0.0427693129</v>
      </c>
      <c r="W19" s="25">
        <v>-0.043446064</v>
      </c>
      <c r="X19" s="25">
        <v>-0.0463707447</v>
      </c>
      <c r="Y19" s="25">
        <v>-0.0379978418</v>
      </c>
      <c r="Z19" s="26">
        <v>-0.0388463736</v>
      </c>
    </row>
    <row r="20" spans="1:26" s="1" customFormat="1" ht="12.75">
      <c r="A20" s="27">
        <v>39065</v>
      </c>
      <c r="B20" s="28" t="s">
        <v>43</v>
      </c>
      <c r="C20" s="24">
        <v>-0.0333812237</v>
      </c>
      <c r="D20" s="25">
        <v>-0.0288137197</v>
      </c>
      <c r="E20" s="25">
        <v>-0.0286892653</v>
      </c>
      <c r="F20" s="25">
        <v>-0.027457118</v>
      </c>
      <c r="G20" s="25">
        <v>-0.0268536806</v>
      </c>
      <c r="H20" s="25">
        <v>-0.0284776688</v>
      </c>
      <c r="I20" s="25">
        <v>-0.0319588184</v>
      </c>
      <c r="J20" s="25">
        <v>-0.0342793465</v>
      </c>
      <c r="K20" s="25">
        <v>-0.0374931097</v>
      </c>
      <c r="L20" s="25">
        <v>-0.0418930054</v>
      </c>
      <c r="M20" s="25">
        <v>-0.0460929871</v>
      </c>
      <c r="N20" s="25">
        <v>-0.0483694077</v>
      </c>
      <c r="O20" s="25">
        <v>-0.0489915609</v>
      </c>
      <c r="P20" s="25">
        <v>-0.0479127169</v>
      </c>
      <c r="Q20" s="25">
        <v>-0.0463160276</v>
      </c>
      <c r="R20" s="25">
        <v>-0.0421737432</v>
      </c>
      <c r="S20" s="25">
        <v>-0.0407961607</v>
      </c>
      <c r="T20" s="25">
        <v>-0.0402534008</v>
      </c>
      <c r="U20" s="25">
        <v>-0.0396037102</v>
      </c>
      <c r="V20" s="25">
        <v>-0.0412560701</v>
      </c>
      <c r="W20" s="25">
        <v>-0.0435715914</v>
      </c>
      <c r="X20" s="25">
        <v>-0.0484429598</v>
      </c>
      <c r="Y20" s="25">
        <v>-0.0396263599</v>
      </c>
      <c r="Z20" s="26">
        <v>-0.0375362635</v>
      </c>
    </row>
    <row r="21" spans="1:26" s="1" customFormat="1" ht="12.75">
      <c r="A21" s="27">
        <v>29070</v>
      </c>
      <c r="B21" s="28" t="s">
        <v>44</v>
      </c>
      <c r="C21" s="24">
        <v>-0.0161768198</v>
      </c>
      <c r="D21" s="25">
        <v>-0.0135828257</v>
      </c>
      <c r="E21" s="25">
        <v>-0.0130300522</v>
      </c>
      <c r="F21" s="25">
        <v>-0.0127433538</v>
      </c>
      <c r="G21" s="25">
        <v>-0.0124471188</v>
      </c>
      <c r="H21" s="25">
        <v>-0.0130583048</v>
      </c>
      <c r="I21" s="25">
        <v>-0.0144435167</v>
      </c>
      <c r="J21" s="25">
        <v>-0.0147207975</v>
      </c>
      <c r="K21" s="25">
        <v>-0.0162624121</v>
      </c>
      <c r="L21" s="25">
        <v>-0.0178960562</v>
      </c>
      <c r="M21" s="25">
        <v>-0.0200090408</v>
      </c>
      <c r="N21" s="25">
        <v>-0.0211303234</v>
      </c>
      <c r="O21" s="25">
        <v>-0.0218375921</v>
      </c>
      <c r="P21" s="25">
        <v>-0.0222445726</v>
      </c>
      <c r="Q21" s="25">
        <v>-0.0217744112</v>
      </c>
      <c r="R21" s="25">
        <v>-0.0198460817</v>
      </c>
      <c r="S21" s="25">
        <v>-0.0185153484</v>
      </c>
      <c r="T21" s="25">
        <v>-0.0180414915</v>
      </c>
      <c r="U21" s="25">
        <v>-0.0176631212</v>
      </c>
      <c r="V21" s="25">
        <v>-0.0184417963</v>
      </c>
      <c r="W21" s="25">
        <v>-0.0188961029</v>
      </c>
      <c r="X21" s="25">
        <v>-0.0210207701</v>
      </c>
      <c r="Y21" s="25">
        <v>-0.0169812441</v>
      </c>
      <c r="Z21" s="26">
        <v>-0.0180939436</v>
      </c>
    </row>
    <row r="22" spans="1:26" s="1" customFormat="1" ht="12.75">
      <c r="A22" s="29">
        <v>39070</v>
      </c>
      <c r="B22" s="30" t="s">
        <v>45</v>
      </c>
      <c r="C22" s="31">
        <v>-0.0268341303</v>
      </c>
      <c r="D22" s="32">
        <v>-0.0231711864</v>
      </c>
      <c r="E22" s="32">
        <v>-0.0222656727</v>
      </c>
      <c r="F22" s="32">
        <v>-0.0219055414</v>
      </c>
      <c r="G22" s="32">
        <v>-0.0214704275</v>
      </c>
      <c r="H22" s="32">
        <v>-0.0223636627</v>
      </c>
      <c r="I22" s="32">
        <v>-0.0250520706</v>
      </c>
      <c r="J22" s="32">
        <v>-0.0258506536</v>
      </c>
      <c r="K22" s="32">
        <v>-0.0290321112</v>
      </c>
      <c r="L22" s="32">
        <v>-0.0319520235</v>
      </c>
      <c r="M22" s="32">
        <v>-0.0349383354</v>
      </c>
      <c r="N22" s="32">
        <v>-0.0364290476</v>
      </c>
      <c r="O22" s="32">
        <v>-0.0376915932</v>
      </c>
      <c r="P22" s="32">
        <v>-0.0383783579</v>
      </c>
      <c r="Q22" s="32">
        <v>-0.0372900963</v>
      </c>
      <c r="R22" s="32">
        <v>-0.0342856646</v>
      </c>
      <c r="S22" s="32">
        <v>-0.0323051214</v>
      </c>
      <c r="T22" s="32">
        <v>-0.0316489935</v>
      </c>
      <c r="U22" s="32">
        <v>-0.0309790373</v>
      </c>
      <c r="V22" s="32">
        <v>-0.0321429968</v>
      </c>
      <c r="W22" s="32">
        <v>-0.0323495865</v>
      </c>
      <c r="X22" s="32">
        <v>-0.0349835157</v>
      </c>
      <c r="Y22" s="32">
        <v>-0.0284432173</v>
      </c>
      <c r="Z22" s="33">
        <v>-0.0305365324</v>
      </c>
    </row>
    <row r="23" spans="1:26" s="1" customFormat="1" ht="12.75">
      <c r="A23" s="27">
        <v>39095</v>
      </c>
      <c r="B23" s="28" t="s">
        <v>46</v>
      </c>
      <c r="C23" s="24">
        <v>-0.032420516</v>
      </c>
      <c r="D23" s="25">
        <v>-0.0281767845</v>
      </c>
      <c r="E23" s="25">
        <v>-0.0270273685</v>
      </c>
      <c r="F23" s="25">
        <v>-0.0265426636</v>
      </c>
      <c r="G23" s="25">
        <v>-0.0260766745</v>
      </c>
      <c r="H23" s="25">
        <v>-0.0272139311</v>
      </c>
      <c r="I23" s="25">
        <v>-0.0305736065</v>
      </c>
      <c r="J23" s="25">
        <v>-0.0319848061</v>
      </c>
      <c r="K23" s="25">
        <v>-0.0355430841</v>
      </c>
      <c r="L23" s="25">
        <v>-0.0393368006</v>
      </c>
      <c r="M23" s="25">
        <v>-0.0428596735</v>
      </c>
      <c r="N23" s="25">
        <v>-0.0460231304</v>
      </c>
      <c r="O23" s="25">
        <v>-0.0475287437</v>
      </c>
      <c r="P23" s="25">
        <v>-0.0484039783</v>
      </c>
      <c r="Q23" s="25">
        <v>-0.0470106602</v>
      </c>
      <c r="R23" s="25">
        <v>-0.0433073044</v>
      </c>
      <c r="S23" s="25">
        <v>-0.0410288572</v>
      </c>
      <c r="T23" s="25">
        <v>-0.0401735306</v>
      </c>
      <c r="U23" s="25">
        <v>-0.039334178</v>
      </c>
      <c r="V23" s="25">
        <v>-0.0405820608</v>
      </c>
      <c r="W23" s="25">
        <v>-0.0412502289</v>
      </c>
      <c r="X23" s="25">
        <v>-0.0441545248</v>
      </c>
      <c r="Y23" s="25">
        <v>-0.0360723734</v>
      </c>
      <c r="Z23" s="26">
        <v>-0.0370820761</v>
      </c>
    </row>
    <row r="24" spans="1:26" s="1" customFormat="1" ht="12.75">
      <c r="A24" s="27">
        <v>39100</v>
      </c>
      <c r="B24" s="28" t="s">
        <v>47</v>
      </c>
      <c r="C24" s="24">
        <v>-0.0330511332</v>
      </c>
      <c r="D24" s="25">
        <v>-0.0287441015</v>
      </c>
      <c r="E24" s="25">
        <v>-0.0276155472</v>
      </c>
      <c r="F24" s="25">
        <v>-0.0271000862</v>
      </c>
      <c r="G24" s="25">
        <v>-0.0266568661</v>
      </c>
      <c r="H24" s="25">
        <v>-0.0277942419</v>
      </c>
      <c r="I24" s="25">
        <v>-0.0311558247</v>
      </c>
      <c r="J24" s="25">
        <v>-0.0327552557</v>
      </c>
      <c r="K24" s="25">
        <v>-0.0376927853</v>
      </c>
      <c r="L24" s="25">
        <v>-0.0416133404</v>
      </c>
      <c r="M24" s="25">
        <v>-0.0454300642</v>
      </c>
      <c r="N24" s="25">
        <v>-0.0467133522</v>
      </c>
      <c r="O24" s="25">
        <v>-0.0482721329</v>
      </c>
      <c r="P24" s="25">
        <v>-0.049100399</v>
      </c>
      <c r="Q24" s="25">
        <v>-0.0475338697</v>
      </c>
      <c r="R24" s="25">
        <v>-0.0437134504</v>
      </c>
      <c r="S24" s="25">
        <v>-0.0414589643</v>
      </c>
      <c r="T24" s="25">
        <v>-0.0405344963</v>
      </c>
      <c r="U24" s="25">
        <v>-0.0397217274</v>
      </c>
      <c r="V24" s="25">
        <v>-0.0410014391</v>
      </c>
      <c r="W24" s="25">
        <v>-0.0415034294</v>
      </c>
      <c r="X24" s="25">
        <v>-0.0446699858</v>
      </c>
      <c r="Y24" s="25">
        <v>-0.0367348194</v>
      </c>
      <c r="Z24" s="26">
        <v>-0.0377479792</v>
      </c>
    </row>
    <row r="25" spans="1:26" s="1" customFormat="1" ht="12.75">
      <c r="A25" s="27">
        <v>39110</v>
      </c>
      <c r="B25" s="28" t="s">
        <v>48</v>
      </c>
      <c r="C25" s="24">
        <v>-0.0113192797</v>
      </c>
      <c r="D25" s="25">
        <v>-0.0094554424</v>
      </c>
      <c r="E25" s="25">
        <v>-0.0087640285</v>
      </c>
      <c r="F25" s="25">
        <v>-0.0084854364</v>
      </c>
      <c r="G25" s="25">
        <v>-0.0082367659</v>
      </c>
      <c r="H25" s="25">
        <v>-0.0085480213</v>
      </c>
      <c r="I25" s="25">
        <v>-0.0088945627</v>
      </c>
      <c r="J25" s="25">
        <v>-0.0088380575</v>
      </c>
      <c r="K25" s="25">
        <v>-0.0094901323</v>
      </c>
      <c r="L25" s="25">
        <v>-0.0104240179</v>
      </c>
      <c r="M25" s="25">
        <v>-0.0121383667</v>
      </c>
      <c r="N25" s="25">
        <v>-0.0130338669</v>
      </c>
      <c r="O25" s="25">
        <v>-0.013528347</v>
      </c>
      <c r="P25" s="25">
        <v>-0.014064908</v>
      </c>
      <c r="Q25" s="25">
        <v>-0.0142230988</v>
      </c>
      <c r="R25" s="25">
        <v>-0.0130950212</v>
      </c>
      <c r="S25" s="25">
        <v>-0.0120834112</v>
      </c>
      <c r="T25" s="25">
        <v>-0.0118021965</v>
      </c>
      <c r="U25" s="25">
        <v>-0.0116969347</v>
      </c>
      <c r="V25" s="25">
        <v>-0.012182951</v>
      </c>
      <c r="W25" s="25">
        <v>-0.012930274</v>
      </c>
      <c r="X25" s="25">
        <v>-0.0147262812</v>
      </c>
      <c r="Y25" s="25">
        <v>-0.012368083</v>
      </c>
      <c r="Z25" s="26">
        <v>-0.0120630264</v>
      </c>
    </row>
    <row r="26" spans="1:26" s="1" customFormat="1" ht="12.75">
      <c r="A26" s="27">
        <v>39112</v>
      </c>
      <c r="B26" s="28" t="s">
        <v>49</v>
      </c>
      <c r="C26" s="24">
        <v>-0.0117120743</v>
      </c>
      <c r="D26" s="25">
        <v>-0.0098155737</v>
      </c>
      <c r="E26" s="25">
        <v>-0.0091794729</v>
      </c>
      <c r="F26" s="25">
        <v>-0.0090634823</v>
      </c>
      <c r="G26" s="25">
        <v>-0.0087114573</v>
      </c>
      <c r="H26" s="25">
        <v>-0.00905931</v>
      </c>
      <c r="I26" s="25">
        <v>-0.0093687773</v>
      </c>
      <c r="J26" s="25">
        <v>-0.0093122721</v>
      </c>
      <c r="K26" s="25">
        <v>-0.0099550486</v>
      </c>
      <c r="L26" s="25">
        <v>-0.0107673407</v>
      </c>
      <c r="M26" s="25">
        <v>-0.0123796463</v>
      </c>
      <c r="N26" s="25">
        <v>-0.0131634474</v>
      </c>
      <c r="O26" s="25">
        <v>-0.0136595964</v>
      </c>
      <c r="P26" s="25">
        <v>-0.0141704082</v>
      </c>
      <c r="Q26" s="25">
        <v>-0.014308691</v>
      </c>
      <c r="R26" s="25">
        <v>-0.0132262707</v>
      </c>
      <c r="S26" s="25">
        <v>-0.0122287273</v>
      </c>
      <c r="T26" s="25">
        <v>-0.0119512081</v>
      </c>
      <c r="U26" s="25">
        <v>-0.0118067265</v>
      </c>
      <c r="V26" s="25">
        <v>-0.0122569799</v>
      </c>
      <c r="W26" s="25">
        <v>-0.0128968954</v>
      </c>
      <c r="X26" s="25">
        <v>-0.0146137476</v>
      </c>
      <c r="Y26" s="25">
        <v>-0.0123397112</v>
      </c>
      <c r="Z26" s="26">
        <v>-0.0122623444</v>
      </c>
    </row>
    <row r="27" spans="1:26" s="1" customFormat="1" ht="12.75">
      <c r="A27" s="29">
        <v>39115</v>
      </c>
      <c r="B27" s="30" t="s">
        <v>50</v>
      </c>
      <c r="C27" s="31">
        <v>-0.0277905464</v>
      </c>
      <c r="D27" s="32">
        <v>-0.0240802765</v>
      </c>
      <c r="E27" s="32">
        <v>-0.0231071711</v>
      </c>
      <c r="F27" s="32">
        <v>-0.0227150917</v>
      </c>
      <c r="G27" s="32">
        <v>-0.0222626925</v>
      </c>
      <c r="H27" s="32">
        <v>-0.023214221</v>
      </c>
      <c r="I27" s="32">
        <v>-0.0261677504</v>
      </c>
      <c r="J27" s="32">
        <v>-0.027153492</v>
      </c>
      <c r="K27" s="32">
        <v>-0.03053689</v>
      </c>
      <c r="L27" s="32">
        <v>-0.033359766</v>
      </c>
      <c r="M27" s="32">
        <v>-0.0364314318</v>
      </c>
      <c r="N27" s="32">
        <v>-0.0379972458</v>
      </c>
      <c r="O27" s="32">
        <v>-0.0392919779</v>
      </c>
      <c r="P27" s="32">
        <v>-0.0400824547</v>
      </c>
      <c r="Q27" s="32">
        <v>-0.0389790535</v>
      </c>
      <c r="R27" s="32">
        <v>-0.0358858109</v>
      </c>
      <c r="S27" s="32">
        <v>-0.0338782072</v>
      </c>
      <c r="T27" s="32">
        <v>-0.0332971811</v>
      </c>
      <c r="U27" s="32">
        <v>-0.0327391624</v>
      </c>
      <c r="V27" s="32">
        <v>-0.0340553522</v>
      </c>
      <c r="W27" s="32">
        <v>-0.034586668</v>
      </c>
      <c r="X27" s="32">
        <v>-0.0373660326</v>
      </c>
      <c r="Y27" s="32">
        <v>-0.0303621292</v>
      </c>
      <c r="Z27" s="33">
        <v>-0.0318956375</v>
      </c>
    </row>
    <row r="28" spans="1:26" s="1" customFormat="1" ht="12.75">
      <c r="A28" s="27">
        <v>39125</v>
      </c>
      <c r="B28" s="28" t="s">
        <v>51</v>
      </c>
      <c r="C28" s="24">
        <v>0.0007730722</v>
      </c>
      <c r="D28" s="25">
        <v>0.0017644167</v>
      </c>
      <c r="E28" s="25">
        <v>0.002022326</v>
      </c>
      <c r="F28" s="25">
        <v>0.0023952127</v>
      </c>
      <c r="G28" s="25">
        <v>0.0022955537</v>
      </c>
      <c r="H28" s="25">
        <v>0.0020318031</v>
      </c>
      <c r="I28" s="25">
        <v>0.0021981597</v>
      </c>
      <c r="J28" s="25">
        <v>0.0026004314</v>
      </c>
      <c r="K28" s="25">
        <v>0.0028898716</v>
      </c>
      <c r="L28" s="25">
        <v>0.0027668476</v>
      </c>
      <c r="M28" s="25">
        <v>0.0018458962</v>
      </c>
      <c r="N28" s="25">
        <v>0.0011190772</v>
      </c>
      <c r="O28" s="25">
        <v>0.000944078</v>
      </c>
      <c r="P28" s="25">
        <v>0.0007852316</v>
      </c>
      <c r="Q28" s="25">
        <v>0.0006232858</v>
      </c>
      <c r="R28" s="25">
        <v>0.0012549162</v>
      </c>
      <c r="S28" s="25">
        <v>0.0018571615</v>
      </c>
      <c r="T28" s="25">
        <v>0.0021682978</v>
      </c>
      <c r="U28" s="25">
        <v>0.002107501</v>
      </c>
      <c r="V28" s="25">
        <v>0.0018160343</v>
      </c>
      <c r="W28" s="25">
        <v>0.0012595057</v>
      </c>
      <c r="X28" s="25">
        <v>2.5034E-06</v>
      </c>
      <c r="Y28" s="25">
        <v>0.0009920597</v>
      </c>
      <c r="Z28" s="26">
        <v>0.0007445216</v>
      </c>
    </row>
    <row r="29" spans="1:26" s="1" customFormat="1" ht="12.75">
      <c r="A29" s="27">
        <v>39140</v>
      </c>
      <c r="B29" s="28" t="s">
        <v>52</v>
      </c>
      <c r="C29" s="24">
        <v>-0.0342594385</v>
      </c>
      <c r="D29" s="25">
        <v>-0.0298364162</v>
      </c>
      <c r="E29" s="25">
        <v>-0.028711915</v>
      </c>
      <c r="F29" s="25">
        <v>-0.0281890631</v>
      </c>
      <c r="G29" s="25">
        <v>-0.0277103186</v>
      </c>
      <c r="H29" s="25">
        <v>-0.02891922</v>
      </c>
      <c r="I29" s="25">
        <v>-0.03244102</v>
      </c>
      <c r="J29" s="25">
        <v>-0.0341175795</v>
      </c>
      <c r="K29" s="25">
        <v>-0.0399769545</v>
      </c>
      <c r="L29" s="25">
        <v>-0.0441106558</v>
      </c>
      <c r="M29" s="25">
        <v>-0.0480393171</v>
      </c>
      <c r="N29" s="25">
        <v>-0.0488564968</v>
      </c>
      <c r="O29" s="25">
        <v>-0.0504418612</v>
      </c>
      <c r="P29" s="25">
        <v>-0.0512874126</v>
      </c>
      <c r="Q29" s="25">
        <v>-0.04974401</v>
      </c>
      <c r="R29" s="25">
        <v>-0.0458621979</v>
      </c>
      <c r="S29" s="25">
        <v>-0.0435435772</v>
      </c>
      <c r="T29" s="25">
        <v>-0.0425066948</v>
      </c>
      <c r="U29" s="25">
        <v>-0.0416014194</v>
      </c>
      <c r="V29" s="25">
        <v>-0.0428453684</v>
      </c>
      <c r="W29" s="25">
        <v>-0.0434982777</v>
      </c>
      <c r="X29" s="25">
        <v>-0.046546936</v>
      </c>
      <c r="Y29" s="25">
        <v>-0.0382984877</v>
      </c>
      <c r="Z29" s="26">
        <v>-0.0391474962</v>
      </c>
    </row>
    <row r="30" spans="1:26" s="1" customFormat="1" ht="12.75">
      <c r="A30" s="27">
        <v>29144</v>
      </c>
      <c r="B30" s="28" t="s">
        <v>53</v>
      </c>
      <c r="C30" s="24">
        <v>-0.0160660744</v>
      </c>
      <c r="D30" s="25">
        <v>-0.013483882</v>
      </c>
      <c r="E30" s="25">
        <v>-0.0129342079</v>
      </c>
      <c r="F30" s="25">
        <v>-0.0126504898</v>
      </c>
      <c r="G30" s="25">
        <v>-0.0123548508</v>
      </c>
      <c r="H30" s="25">
        <v>-0.0129634142</v>
      </c>
      <c r="I30" s="25">
        <v>-0.0143350363</v>
      </c>
      <c r="J30" s="25">
        <v>-0.0146067142</v>
      </c>
      <c r="K30" s="25">
        <v>-0.0161322355</v>
      </c>
      <c r="L30" s="25">
        <v>-0.0177519321</v>
      </c>
      <c r="M30" s="25">
        <v>-0.0198538303</v>
      </c>
      <c r="N30" s="25">
        <v>-0.0209704638</v>
      </c>
      <c r="O30" s="25">
        <v>-0.0216726065</v>
      </c>
      <c r="P30" s="25">
        <v>-0.0220769644</v>
      </c>
      <c r="Q30" s="25">
        <v>-0.021612525</v>
      </c>
      <c r="R30" s="25">
        <v>-0.0196955204</v>
      </c>
      <c r="S30" s="25">
        <v>-0.0183713436</v>
      </c>
      <c r="T30" s="25">
        <v>-0.0178990364</v>
      </c>
      <c r="U30" s="25">
        <v>-0.0175232887</v>
      </c>
      <c r="V30" s="25">
        <v>-0.0182982683</v>
      </c>
      <c r="W30" s="25">
        <v>-0.0187534094</v>
      </c>
      <c r="X30" s="25">
        <v>-0.0208714008</v>
      </c>
      <c r="Y30" s="25">
        <v>-0.0168586969</v>
      </c>
      <c r="Z30" s="26">
        <v>-0.017963171</v>
      </c>
    </row>
    <row r="31" spans="1:26" s="1" customFormat="1" ht="12.75">
      <c r="A31" s="27">
        <v>39144</v>
      </c>
      <c r="B31" s="28" t="s">
        <v>54</v>
      </c>
      <c r="C31" s="24">
        <v>-0.0152554512</v>
      </c>
      <c r="D31" s="25">
        <v>-0.0127652884</v>
      </c>
      <c r="E31" s="25">
        <v>-0.0123178959</v>
      </c>
      <c r="F31" s="25">
        <v>-0.0120695829</v>
      </c>
      <c r="G31" s="25">
        <v>-0.0117220879</v>
      </c>
      <c r="H31" s="25">
        <v>-0.0123747587</v>
      </c>
      <c r="I31" s="25">
        <v>-0.0136022568</v>
      </c>
      <c r="J31" s="25">
        <v>-0.0139075518</v>
      </c>
      <c r="K31" s="25">
        <v>-0.0151667595</v>
      </c>
      <c r="L31" s="25">
        <v>-0.0166572332</v>
      </c>
      <c r="M31" s="25">
        <v>-0.0186356306</v>
      </c>
      <c r="N31" s="25">
        <v>-0.0197316408</v>
      </c>
      <c r="O31" s="25">
        <v>-0.0203012228</v>
      </c>
      <c r="P31" s="25">
        <v>-0.0205101967</v>
      </c>
      <c r="Q31" s="25">
        <v>-0.0200788975</v>
      </c>
      <c r="R31" s="25">
        <v>-0.018247366</v>
      </c>
      <c r="S31" s="25">
        <v>-0.0170603991</v>
      </c>
      <c r="T31" s="25">
        <v>-0.0166369677</v>
      </c>
      <c r="U31" s="25">
        <v>-0.0162619352</v>
      </c>
      <c r="V31" s="25">
        <v>-0.0170321465</v>
      </c>
      <c r="W31" s="25">
        <v>-0.0176314116</v>
      </c>
      <c r="X31" s="25">
        <v>-0.0198520422</v>
      </c>
      <c r="Y31" s="25">
        <v>-0.0161088705</v>
      </c>
      <c r="Z31" s="26">
        <v>-0.0168371201</v>
      </c>
    </row>
    <row r="32" spans="1:26" s="1" customFormat="1" ht="12.75">
      <c r="A32" s="29">
        <v>39145</v>
      </c>
      <c r="B32" s="30" t="s">
        <v>55</v>
      </c>
      <c r="C32" s="31">
        <v>-0.0120664835</v>
      </c>
      <c r="D32" s="32">
        <v>-0.0101940632</v>
      </c>
      <c r="E32" s="32">
        <v>-0.009450078</v>
      </c>
      <c r="F32" s="32">
        <v>-0.0091609955</v>
      </c>
      <c r="G32" s="32">
        <v>-0.0089524984</v>
      </c>
      <c r="H32" s="32">
        <v>-0.0092033148</v>
      </c>
      <c r="I32" s="32">
        <v>-0.0095796585</v>
      </c>
      <c r="J32" s="32">
        <v>-0.0095927715</v>
      </c>
      <c r="K32" s="32">
        <v>-0.0101512671</v>
      </c>
      <c r="L32" s="32">
        <v>-0.0111091137</v>
      </c>
      <c r="M32" s="32">
        <v>-0.0128617287</v>
      </c>
      <c r="N32" s="32">
        <v>-0.0138111115</v>
      </c>
      <c r="O32" s="32">
        <v>-0.0142469406</v>
      </c>
      <c r="P32" s="32">
        <v>-0.0148221254</v>
      </c>
      <c r="Q32" s="32">
        <v>-0.0150682926</v>
      </c>
      <c r="R32" s="32">
        <v>-0.013941884</v>
      </c>
      <c r="S32" s="32">
        <v>-0.0128628016</v>
      </c>
      <c r="T32" s="32">
        <v>-0.0125948191</v>
      </c>
      <c r="U32" s="32">
        <v>-0.012524724</v>
      </c>
      <c r="V32" s="32">
        <v>-0.0130828619</v>
      </c>
      <c r="W32" s="32">
        <v>-0.0139346123</v>
      </c>
      <c r="X32" s="32">
        <v>-0.015707016</v>
      </c>
      <c r="Y32" s="32">
        <v>-0.0132582188</v>
      </c>
      <c r="Z32" s="33">
        <v>-0.012737751</v>
      </c>
    </row>
    <row r="33" spans="1:26" s="1" customFormat="1" ht="12.75">
      <c r="A33" s="27">
        <v>39150</v>
      </c>
      <c r="B33" s="28" t="s">
        <v>56</v>
      </c>
      <c r="C33" s="24">
        <v>-0.0254962444</v>
      </c>
      <c r="D33" s="25">
        <v>-0.0218949318</v>
      </c>
      <c r="E33" s="25">
        <v>-0.0214236975</v>
      </c>
      <c r="F33" s="25">
        <v>-0.0206813812</v>
      </c>
      <c r="G33" s="25">
        <v>-0.0202468634</v>
      </c>
      <c r="H33" s="25">
        <v>-0.0213373899</v>
      </c>
      <c r="I33" s="25">
        <v>-0.0237014294</v>
      </c>
      <c r="J33" s="25">
        <v>-0.0248661041</v>
      </c>
      <c r="K33" s="25">
        <v>-0.0272661448</v>
      </c>
      <c r="L33" s="25">
        <v>-0.0300670862</v>
      </c>
      <c r="M33" s="25">
        <v>-0.0330258608</v>
      </c>
      <c r="N33" s="25">
        <v>-0.034637332</v>
      </c>
      <c r="O33" s="25">
        <v>-0.0351690054</v>
      </c>
      <c r="P33" s="25">
        <v>-0.035161376</v>
      </c>
      <c r="Q33" s="25">
        <v>-0.0341768265</v>
      </c>
      <c r="R33" s="25">
        <v>-0.0312267542</v>
      </c>
      <c r="S33" s="25">
        <v>-0.0298870802</v>
      </c>
      <c r="T33" s="25">
        <v>-0.0293536186</v>
      </c>
      <c r="U33" s="25">
        <v>-0.028824687</v>
      </c>
      <c r="V33" s="25">
        <v>-0.0299694538</v>
      </c>
      <c r="W33" s="25">
        <v>-0.0313812494</v>
      </c>
      <c r="X33" s="25">
        <v>-0.0353258848</v>
      </c>
      <c r="Y33" s="25">
        <v>-0.0290915966</v>
      </c>
      <c r="Z33" s="26">
        <v>-0.0284502506</v>
      </c>
    </row>
    <row r="34" spans="1:26" s="1" customFormat="1" ht="12.75">
      <c r="A34" s="27">
        <v>29155</v>
      </c>
      <c r="B34" s="28" t="s">
        <v>57</v>
      </c>
      <c r="C34" s="24">
        <v>-0.0104702711</v>
      </c>
      <c r="D34" s="25">
        <v>-0.0085293055</v>
      </c>
      <c r="E34" s="25">
        <v>-0.0080685616</v>
      </c>
      <c r="F34" s="25">
        <v>-0.0079200268</v>
      </c>
      <c r="G34" s="25">
        <v>-0.0076541901</v>
      </c>
      <c r="H34" s="25">
        <v>-0.0080692768</v>
      </c>
      <c r="I34" s="25">
        <v>-0.0086278915</v>
      </c>
      <c r="J34" s="25">
        <v>-0.0085816383</v>
      </c>
      <c r="K34" s="25">
        <v>-0.0093089342</v>
      </c>
      <c r="L34" s="25">
        <v>-0.0101748705</v>
      </c>
      <c r="M34" s="25">
        <v>-0.0117378235</v>
      </c>
      <c r="N34" s="25">
        <v>-0.0125863552</v>
      </c>
      <c r="O34" s="25">
        <v>-0.0130696297</v>
      </c>
      <c r="P34" s="25">
        <v>-0.0134401321</v>
      </c>
      <c r="Q34" s="25">
        <v>-0.0133568048</v>
      </c>
      <c r="R34" s="25">
        <v>-0.0121337175</v>
      </c>
      <c r="S34" s="25">
        <v>-0.0111042261</v>
      </c>
      <c r="T34" s="25">
        <v>-0.0107492208</v>
      </c>
      <c r="U34" s="25">
        <v>-0.0105470419</v>
      </c>
      <c r="V34" s="25">
        <v>-0.0110679865</v>
      </c>
      <c r="W34" s="25">
        <v>-0.011567831</v>
      </c>
      <c r="X34" s="25">
        <v>-0.0132524967</v>
      </c>
      <c r="Y34" s="25">
        <v>-0.0107370615</v>
      </c>
      <c r="Z34" s="26">
        <v>-0.0112966299</v>
      </c>
    </row>
    <row r="35" spans="1:26" s="1" customFormat="1" ht="12.75">
      <c r="A35" s="27">
        <v>39155</v>
      </c>
      <c r="B35" s="28" t="s">
        <v>58</v>
      </c>
      <c r="C35" s="24">
        <v>-0.01092875</v>
      </c>
      <c r="D35" s="25">
        <v>-0.0090684891</v>
      </c>
      <c r="E35" s="25">
        <v>-0.0085699558</v>
      </c>
      <c r="F35" s="25">
        <v>-0.0086905956</v>
      </c>
      <c r="G35" s="25">
        <v>-0.0082497597</v>
      </c>
      <c r="H35" s="25">
        <v>-0.0086277723</v>
      </c>
      <c r="I35" s="25">
        <v>-0.008878231</v>
      </c>
      <c r="J35" s="25">
        <v>-0.0087655783</v>
      </c>
      <c r="K35" s="25">
        <v>-0.0093069077</v>
      </c>
      <c r="L35" s="25">
        <v>-0.0099235773</v>
      </c>
      <c r="M35" s="25">
        <v>-0.0113136768</v>
      </c>
      <c r="N35" s="25">
        <v>-0.0120028257</v>
      </c>
      <c r="O35" s="25">
        <v>-0.0124599934</v>
      </c>
      <c r="P35" s="25">
        <v>-0.0128734112</v>
      </c>
      <c r="Q35" s="25">
        <v>-0.0129361153</v>
      </c>
      <c r="R35" s="25">
        <v>-0.0119695663</v>
      </c>
      <c r="S35" s="25">
        <v>-0.0109863281</v>
      </c>
      <c r="T35" s="25">
        <v>-0.0107047558</v>
      </c>
      <c r="U35" s="25">
        <v>-0.0104717016</v>
      </c>
      <c r="V35" s="25">
        <v>-0.0109118223</v>
      </c>
      <c r="W35" s="25">
        <v>-0.0113366842</v>
      </c>
      <c r="X35" s="25">
        <v>-0.0128773451</v>
      </c>
      <c r="Y35" s="25">
        <v>-0.0107975006</v>
      </c>
      <c r="Z35" s="26">
        <v>-0.0112080574</v>
      </c>
    </row>
    <row r="36" spans="1:26" s="1" customFormat="1" ht="12.75">
      <c r="A36" s="27">
        <v>39160</v>
      </c>
      <c r="B36" s="28" t="s">
        <v>59</v>
      </c>
      <c r="C36" s="24">
        <v>-0.0281778574</v>
      </c>
      <c r="D36" s="25">
        <v>-0.0244241953</v>
      </c>
      <c r="E36" s="25">
        <v>-0.0232881308</v>
      </c>
      <c r="F36" s="25">
        <v>-0.0226595402</v>
      </c>
      <c r="G36" s="25">
        <v>-0.022434473</v>
      </c>
      <c r="H36" s="25">
        <v>-0.0231615305</v>
      </c>
      <c r="I36" s="25">
        <v>-0.0260505676</v>
      </c>
      <c r="J36" s="25">
        <v>-0.0268161297</v>
      </c>
      <c r="K36" s="25">
        <v>-0.0298782587</v>
      </c>
      <c r="L36" s="25">
        <v>-0.0326710939</v>
      </c>
      <c r="M36" s="25">
        <v>-0.0356431007</v>
      </c>
      <c r="N36" s="25">
        <v>-0.0368391275</v>
      </c>
      <c r="O36" s="25">
        <v>-0.0381747484</v>
      </c>
      <c r="P36" s="25">
        <v>-0.0388375521</v>
      </c>
      <c r="Q36" s="25">
        <v>-0.037833333</v>
      </c>
      <c r="R36" s="25">
        <v>-0.0349553823</v>
      </c>
      <c r="S36" s="25">
        <v>-0.0328707695</v>
      </c>
      <c r="T36" s="25">
        <v>-0.0324728489</v>
      </c>
      <c r="U36" s="25">
        <v>-0.0322175026</v>
      </c>
      <c r="V36" s="25">
        <v>-0.0335767269</v>
      </c>
      <c r="W36" s="25">
        <v>-0.0345985889</v>
      </c>
      <c r="X36" s="25">
        <v>-0.0381382704</v>
      </c>
      <c r="Y36" s="25">
        <v>-0.0315892696</v>
      </c>
      <c r="Z36" s="26">
        <v>-0.0323364735</v>
      </c>
    </row>
    <row r="37" spans="1:26" s="1" customFormat="1" ht="12.75">
      <c r="A37" s="29">
        <v>39180</v>
      </c>
      <c r="B37" s="30" t="s">
        <v>60</v>
      </c>
      <c r="C37" s="31">
        <v>-0.000557065</v>
      </c>
      <c r="D37" s="32">
        <v>0.0006141067</v>
      </c>
      <c r="E37" s="32">
        <v>0.0009745359</v>
      </c>
      <c r="F37" s="32">
        <v>0.001496315</v>
      </c>
      <c r="G37" s="32">
        <v>0.0014498234</v>
      </c>
      <c r="H37" s="32">
        <v>0.0012375116</v>
      </c>
      <c r="I37" s="32">
        <v>0.001119256</v>
      </c>
      <c r="J37" s="32">
        <v>0.0014570355</v>
      </c>
      <c r="K37" s="32">
        <v>0.0014790893</v>
      </c>
      <c r="L37" s="32">
        <v>0.0009513497</v>
      </c>
      <c r="M37" s="32">
        <v>-0.0003237724</v>
      </c>
      <c r="N37" s="32">
        <v>-0.0012098551</v>
      </c>
      <c r="O37" s="32">
        <v>-0.0012295246</v>
      </c>
      <c r="P37" s="32">
        <v>-0.0016256571</v>
      </c>
      <c r="Q37" s="32">
        <v>-0.0018097162</v>
      </c>
      <c r="R37" s="32">
        <v>-0.0009765625</v>
      </c>
      <c r="S37" s="32">
        <v>-0.0003521442</v>
      </c>
      <c r="T37" s="32">
        <v>6.64592E-05</v>
      </c>
      <c r="U37" s="32">
        <v>5.09024E-05</v>
      </c>
      <c r="V37" s="32">
        <v>-0.0002667904</v>
      </c>
      <c r="W37" s="32">
        <v>-0.0009745359</v>
      </c>
      <c r="X37" s="32">
        <v>-0.0024675131</v>
      </c>
      <c r="Y37" s="32">
        <v>-0.0011411905</v>
      </c>
      <c r="Z37" s="33">
        <v>-0.0011651516</v>
      </c>
    </row>
    <row r="38" spans="1:26" s="1" customFormat="1" ht="12.75">
      <c r="A38" s="27">
        <v>29165</v>
      </c>
      <c r="B38" s="28" t="s">
        <v>61</v>
      </c>
      <c r="C38" s="24">
        <v>-0.004027009</v>
      </c>
      <c r="D38" s="25">
        <v>-0.0026402473</v>
      </c>
      <c r="E38" s="25">
        <v>-0.0023808479</v>
      </c>
      <c r="F38" s="25">
        <v>-0.0024849176</v>
      </c>
      <c r="G38" s="25">
        <v>-0.0022467375</v>
      </c>
      <c r="H38" s="25">
        <v>-0.0025910139</v>
      </c>
      <c r="I38" s="25">
        <v>-0.0026088953</v>
      </c>
      <c r="J38" s="25">
        <v>-0.0022975206</v>
      </c>
      <c r="K38" s="25">
        <v>-0.0022244453</v>
      </c>
      <c r="L38" s="25">
        <v>-0.0024235249</v>
      </c>
      <c r="M38" s="25">
        <v>-0.0033649206</v>
      </c>
      <c r="N38" s="25">
        <v>-0.0039807558</v>
      </c>
      <c r="O38" s="25">
        <v>-0.0042914152</v>
      </c>
      <c r="P38" s="25">
        <v>-0.0044808388</v>
      </c>
      <c r="Q38" s="25">
        <v>-0.0045316219</v>
      </c>
      <c r="R38" s="25">
        <v>-0.0037635565</v>
      </c>
      <c r="S38" s="25">
        <v>-0.0030031204</v>
      </c>
      <c r="T38" s="25">
        <v>-0.0026720762</v>
      </c>
      <c r="U38" s="25">
        <v>-0.0025074482</v>
      </c>
      <c r="V38" s="25">
        <v>-0.0029348135</v>
      </c>
      <c r="W38" s="25">
        <v>-0.0032855272</v>
      </c>
      <c r="X38" s="25">
        <v>-0.0044869184</v>
      </c>
      <c r="Y38" s="25">
        <v>-0.0031795502</v>
      </c>
      <c r="Z38" s="26">
        <v>-0.0039861202</v>
      </c>
    </row>
    <row r="39" spans="1:26" s="1" customFormat="1" ht="13.5" thickBot="1">
      <c r="A39" s="29">
        <v>39165</v>
      </c>
      <c r="B39" s="30" t="s">
        <v>62</v>
      </c>
      <c r="C39" s="31">
        <v>0.000395298</v>
      </c>
      <c r="D39" s="32">
        <v>0.0014281273</v>
      </c>
      <c r="E39" s="32">
        <v>0.0016413927</v>
      </c>
      <c r="F39" s="32">
        <v>0.001955986</v>
      </c>
      <c r="G39" s="32">
        <v>0.0019134283</v>
      </c>
      <c r="H39" s="32">
        <v>0.0016565919</v>
      </c>
      <c r="I39" s="32">
        <v>0.0018005967</v>
      </c>
      <c r="J39" s="32">
        <v>0.0022317171</v>
      </c>
      <c r="K39" s="32">
        <v>0.0025131106</v>
      </c>
      <c r="L39" s="32">
        <v>0.0023826361</v>
      </c>
      <c r="M39" s="32">
        <v>0.001473546</v>
      </c>
      <c r="N39" s="32">
        <v>0.0007559061</v>
      </c>
      <c r="O39" s="32">
        <v>0.0005918741</v>
      </c>
      <c r="P39" s="32">
        <v>0.0004224181</v>
      </c>
      <c r="Q39" s="32">
        <v>0.0002750158</v>
      </c>
      <c r="R39" s="32">
        <v>0.0009042025</v>
      </c>
      <c r="S39" s="32">
        <v>0.0015176535</v>
      </c>
      <c r="T39" s="32">
        <v>0.0018413067</v>
      </c>
      <c r="U39" s="32">
        <v>0.0018122196</v>
      </c>
      <c r="V39" s="32">
        <v>0.0014919043</v>
      </c>
      <c r="W39" s="32">
        <v>0.0009208322</v>
      </c>
      <c r="X39" s="32">
        <v>-0.0003135204</v>
      </c>
      <c r="Y39" s="32">
        <v>0.0006309748</v>
      </c>
      <c r="Z39" s="33">
        <v>0.0003691316</v>
      </c>
    </row>
    <row r="40" spans="1:26" s="1" customFormat="1" ht="12.75">
      <c r="A40" s="34">
        <v>39210</v>
      </c>
      <c r="B40" s="35" t="s">
        <v>63</v>
      </c>
      <c r="C40" s="36">
        <v>0.0025626421</v>
      </c>
      <c r="D40" s="37">
        <v>0.0014830828</v>
      </c>
      <c r="E40" s="37">
        <v>0.0024833679</v>
      </c>
      <c r="F40" s="37">
        <v>0.0032830834</v>
      </c>
      <c r="G40" s="37">
        <v>0.0001747608</v>
      </c>
      <c r="H40" s="37">
        <v>0.0004980564</v>
      </c>
      <c r="I40" s="37">
        <v>0.0010845065</v>
      </c>
      <c r="J40" s="37">
        <v>0.001635015</v>
      </c>
      <c r="K40" s="37">
        <v>0.0027083158</v>
      </c>
      <c r="L40" s="37">
        <v>0.0074154139</v>
      </c>
      <c r="M40" s="37">
        <v>0.0085886717</v>
      </c>
      <c r="N40" s="37">
        <v>0.009655416</v>
      </c>
      <c r="O40" s="37">
        <v>0.0099650025</v>
      </c>
      <c r="P40" s="37">
        <v>0.0105278492</v>
      </c>
      <c r="Q40" s="37">
        <v>0.0104390383</v>
      </c>
      <c r="R40" s="37">
        <v>0.0102095604</v>
      </c>
      <c r="S40" s="37">
        <v>0.008256912200000001</v>
      </c>
      <c r="T40" s="37">
        <v>0.0073643327</v>
      </c>
      <c r="U40" s="37">
        <v>0.0065931678</v>
      </c>
      <c r="V40" s="37">
        <v>0.0046733618</v>
      </c>
      <c r="W40" s="37">
        <v>0.0024467111</v>
      </c>
      <c r="X40" s="37">
        <v>0.0027246475</v>
      </c>
      <c r="Y40" s="37">
        <v>0.004878819</v>
      </c>
      <c r="Z40" s="21">
        <v>0.0028852224</v>
      </c>
    </row>
    <row r="41" spans="1:26" s="1" customFormat="1" ht="12.75">
      <c r="A41" s="38">
        <v>39220</v>
      </c>
      <c r="B41" s="39" t="s">
        <v>64</v>
      </c>
      <c r="C41" s="40">
        <v>-0.0054873228</v>
      </c>
      <c r="D41" s="41">
        <v>-0.0044769049</v>
      </c>
      <c r="E41" s="41">
        <v>-0.0020332336</v>
      </c>
      <c r="F41" s="41">
        <v>-0.0019596815</v>
      </c>
      <c r="G41" s="41">
        <v>0.0033518076</v>
      </c>
      <c r="H41" s="41">
        <v>0.0037638545</v>
      </c>
      <c r="I41" s="41">
        <v>0.0036208034</v>
      </c>
      <c r="J41" s="41">
        <v>0.0037616491</v>
      </c>
      <c r="K41" s="41">
        <v>0.0040837526</v>
      </c>
      <c r="L41" s="41">
        <v>-0.002392292</v>
      </c>
      <c r="M41" s="41">
        <v>-0.0019007921</v>
      </c>
      <c r="N41" s="41">
        <v>-0.0013042688</v>
      </c>
      <c r="O41" s="41">
        <v>-0.0010565519</v>
      </c>
      <c r="P41" s="41">
        <v>-0.0010038614</v>
      </c>
      <c r="Q41" s="41">
        <v>-0.0009777546</v>
      </c>
      <c r="R41" s="41">
        <v>-0.0010067225</v>
      </c>
      <c r="S41" s="41">
        <v>-0.0010393858</v>
      </c>
      <c r="T41" s="41">
        <v>-0.0016981363</v>
      </c>
      <c r="U41" s="41">
        <v>-0.0024226904</v>
      </c>
      <c r="V41" s="41">
        <v>-0.003392458</v>
      </c>
      <c r="W41" s="41">
        <v>-0.0059968233</v>
      </c>
      <c r="X41" s="41">
        <v>-0.0063233376</v>
      </c>
      <c r="Y41" s="41">
        <v>-0.0039556026</v>
      </c>
      <c r="Z41" s="26">
        <v>-0.0041652918</v>
      </c>
    </row>
    <row r="42" spans="1:26" s="1" customFormat="1" ht="12.75">
      <c r="A42" s="38">
        <v>39225</v>
      </c>
      <c r="B42" s="39" t="s">
        <v>65</v>
      </c>
      <c r="C42" s="40">
        <v>-0.0211238861</v>
      </c>
      <c r="D42" s="41">
        <v>-0.0196802616</v>
      </c>
      <c r="E42" s="41">
        <v>-0.0176807642</v>
      </c>
      <c r="F42" s="41">
        <v>-0.016805172</v>
      </c>
      <c r="G42" s="41">
        <v>-0.0203044415</v>
      </c>
      <c r="H42" s="41">
        <v>-0.0203899145</v>
      </c>
      <c r="I42" s="41">
        <v>-0.0213609934</v>
      </c>
      <c r="J42" s="41">
        <v>-0.0227234364</v>
      </c>
      <c r="K42" s="41">
        <v>-0.0235666037</v>
      </c>
      <c r="L42" s="41">
        <v>-0.0211638212</v>
      </c>
      <c r="M42" s="41">
        <v>-0.0208666325</v>
      </c>
      <c r="N42" s="41">
        <v>-0.0201352835</v>
      </c>
      <c r="O42" s="41">
        <v>-0.0208090544</v>
      </c>
      <c r="P42" s="41">
        <v>-0.0209461451</v>
      </c>
      <c r="Q42" s="41">
        <v>-0.0204098225</v>
      </c>
      <c r="R42" s="41">
        <v>-0.0195974112</v>
      </c>
      <c r="S42" s="41">
        <v>-0.0194647312</v>
      </c>
      <c r="T42" s="41">
        <v>-0.0215036869</v>
      </c>
      <c r="U42" s="41">
        <v>-0.0228235722</v>
      </c>
      <c r="V42" s="41">
        <v>-0.024520278</v>
      </c>
      <c r="W42" s="41">
        <v>-0.0268781185</v>
      </c>
      <c r="X42" s="41">
        <v>-0.0223670006</v>
      </c>
      <c r="Y42" s="41">
        <v>-0.0225616693</v>
      </c>
      <c r="Z42" s="26">
        <v>-0.0226056576</v>
      </c>
    </row>
    <row r="43" spans="1:26" s="1" customFormat="1" ht="12.75">
      <c r="A43" s="38">
        <v>39230</v>
      </c>
      <c r="B43" s="39" t="s">
        <v>66</v>
      </c>
      <c r="C43" s="40">
        <v>-0.0375657082</v>
      </c>
      <c r="D43" s="41">
        <v>-0.0335592031</v>
      </c>
      <c r="E43" s="41">
        <v>-0.0305104256</v>
      </c>
      <c r="F43" s="41">
        <v>-0.0303270817</v>
      </c>
      <c r="G43" s="41">
        <v>-0.0330945253</v>
      </c>
      <c r="H43" s="41">
        <v>-0.0340870619</v>
      </c>
      <c r="I43" s="41">
        <v>-0.0375151634</v>
      </c>
      <c r="J43" s="41">
        <v>-0.0426821709</v>
      </c>
      <c r="K43" s="41">
        <v>-0.0477477312</v>
      </c>
      <c r="L43" s="41">
        <v>-0.046233654</v>
      </c>
      <c r="M43" s="41">
        <v>-0.0492969751</v>
      </c>
      <c r="N43" s="41">
        <v>-0.0502721071</v>
      </c>
      <c r="O43" s="41">
        <v>-0.0516642332</v>
      </c>
      <c r="P43" s="41">
        <v>-0.0534822941</v>
      </c>
      <c r="Q43" s="41">
        <v>-0.0516521931</v>
      </c>
      <c r="R43" s="41">
        <v>-0.048191905</v>
      </c>
      <c r="S43" s="41">
        <v>-0.0489417315</v>
      </c>
      <c r="T43" s="41">
        <v>-0.0489269495</v>
      </c>
      <c r="U43" s="41">
        <v>-0.0486675501</v>
      </c>
      <c r="V43" s="41">
        <v>-0.047442317</v>
      </c>
      <c r="W43" s="41">
        <v>-0.0499590635</v>
      </c>
      <c r="X43" s="41">
        <v>-0.0532474518</v>
      </c>
      <c r="Y43" s="41">
        <v>-0.046100378</v>
      </c>
      <c r="Z43" s="26">
        <v>-0.0412021875</v>
      </c>
    </row>
    <row r="44" spans="1:26" s="1" customFormat="1" ht="12.75">
      <c r="A44" s="38">
        <v>29235</v>
      </c>
      <c r="B44" s="39" t="s">
        <v>67</v>
      </c>
      <c r="C44" s="40">
        <v>-0.0159664154</v>
      </c>
      <c r="D44" s="41">
        <v>-0.014272213</v>
      </c>
      <c r="E44" s="41">
        <v>-0.0121921301</v>
      </c>
      <c r="F44" s="41">
        <v>-0.0120124817</v>
      </c>
      <c r="G44" s="41">
        <v>-0.0123457909</v>
      </c>
      <c r="H44" s="41">
        <v>-0.0125881433</v>
      </c>
      <c r="I44" s="41">
        <v>-0.0138344765</v>
      </c>
      <c r="J44" s="41">
        <v>-0.0154910088</v>
      </c>
      <c r="K44" s="41">
        <v>-0.0168875456</v>
      </c>
      <c r="L44" s="41">
        <v>-0.0173323154</v>
      </c>
      <c r="M44" s="41">
        <v>-0.0179692507</v>
      </c>
      <c r="N44" s="41">
        <v>-0.0180945396</v>
      </c>
      <c r="O44" s="41">
        <v>-0.0184627771</v>
      </c>
      <c r="P44" s="41">
        <v>-0.0189974308</v>
      </c>
      <c r="Q44" s="41">
        <v>-0.0184758902</v>
      </c>
      <c r="R44" s="41">
        <v>-0.0174356699</v>
      </c>
      <c r="S44" s="41">
        <v>-0.0173287392</v>
      </c>
      <c r="T44" s="41">
        <v>-0.0176542997</v>
      </c>
      <c r="U44" s="41">
        <v>-0.0178989172</v>
      </c>
      <c r="V44" s="41">
        <v>-0.0178128481</v>
      </c>
      <c r="W44" s="41">
        <v>-0.0201605558</v>
      </c>
      <c r="X44" s="41">
        <v>-0.0215164423</v>
      </c>
      <c r="Y44" s="41">
        <v>-0.0182032585</v>
      </c>
      <c r="Z44" s="26">
        <v>-0.016961813</v>
      </c>
    </row>
    <row r="45" spans="1:26" s="1" customFormat="1" ht="12.75">
      <c r="A45" s="42">
        <v>39235</v>
      </c>
      <c r="B45" s="43" t="s">
        <v>68</v>
      </c>
      <c r="C45" s="44">
        <v>-0.021110177</v>
      </c>
      <c r="D45" s="45">
        <v>-0.0186015368</v>
      </c>
      <c r="E45" s="45">
        <v>-0.0163205862</v>
      </c>
      <c r="F45" s="45">
        <v>-0.0163360834</v>
      </c>
      <c r="G45" s="45">
        <v>-0.0192061663</v>
      </c>
      <c r="H45" s="45">
        <v>-0.0197701454</v>
      </c>
      <c r="I45" s="45">
        <v>-0.0217576027</v>
      </c>
      <c r="J45" s="45">
        <v>-0.0244441032</v>
      </c>
      <c r="K45" s="45">
        <v>-0.0270322561</v>
      </c>
      <c r="L45" s="45">
        <v>-0.0225431919</v>
      </c>
      <c r="M45" s="45">
        <v>-0.0236655474</v>
      </c>
      <c r="N45" s="45">
        <v>-0.0241256952</v>
      </c>
      <c r="O45" s="45">
        <v>-0.0246870518</v>
      </c>
      <c r="P45" s="45">
        <v>-0.0255331993</v>
      </c>
      <c r="Q45" s="45">
        <v>-0.024871707</v>
      </c>
      <c r="R45" s="45">
        <v>-0.0234723091</v>
      </c>
      <c r="S45" s="45">
        <v>-0.0254499912</v>
      </c>
      <c r="T45" s="45">
        <v>-0.0254122019</v>
      </c>
      <c r="U45" s="45">
        <v>-0.0253162384</v>
      </c>
      <c r="V45" s="45">
        <v>-0.0244305134</v>
      </c>
      <c r="W45" s="45">
        <v>-0.0267258883</v>
      </c>
      <c r="X45" s="45">
        <v>-0.0288422108</v>
      </c>
      <c r="Y45" s="45">
        <v>-0.0250152349</v>
      </c>
      <c r="Z45" s="33">
        <v>-0.0226098299</v>
      </c>
    </row>
    <row r="46" spans="1:26" s="1" customFormat="1" ht="12.75">
      <c r="A46" s="38">
        <v>39255</v>
      </c>
      <c r="B46" s="39" t="s">
        <v>69</v>
      </c>
      <c r="C46" s="40">
        <v>-0.0241733789</v>
      </c>
      <c r="D46" s="41">
        <v>-0.0225570202</v>
      </c>
      <c r="E46" s="41">
        <v>-0.0204006433</v>
      </c>
      <c r="F46" s="41">
        <v>-0.0195343494</v>
      </c>
      <c r="G46" s="41">
        <v>-0.0230592489</v>
      </c>
      <c r="H46" s="41">
        <v>-0.023135066</v>
      </c>
      <c r="I46" s="41">
        <v>-0.0242677927</v>
      </c>
      <c r="J46" s="41">
        <v>-0.0259504318</v>
      </c>
      <c r="K46" s="41">
        <v>-0.0269539356</v>
      </c>
      <c r="L46" s="41">
        <v>-0.0251795053</v>
      </c>
      <c r="M46" s="41">
        <v>-0.0248650312</v>
      </c>
      <c r="N46" s="41">
        <v>-0.02412045</v>
      </c>
      <c r="O46" s="41">
        <v>-0.0249488354</v>
      </c>
      <c r="P46" s="41">
        <v>-0.0251829624</v>
      </c>
      <c r="Q46" s="41">
        <v>-0.0244355202</v>
      </c>
      <c r="R46" s="41">
        <v>-0.0234189034</v>
      </c>
      <c r="S46" s="41">
        <v>-0.0228219032</v>
      </c>
      <c r="T46" s="41">
        <v>-0.0253711939</v>
      </c>
      <c r="U46" s="41">
        <v>-0.0268378258</v>
      </c>
      <c r="V46" s="41">
        <v>-0.0286037922</v>
      </c>
      <c r="W46" s="41">
        <v>-0.0309573412</v>
      </c>
      <c r="X46" s="41">
        <v>-0.0276924372</v>
      </c>
      <c r="Y46" s="41">
        <v>-0.0260416269</v>
      </c>
      <c r="Z46" s="26">
        <v>-0.0257995129</v>
      </c>
    </row>
    <row r="47" spans="1:26" s="1" customFormat="1" ht="12.75">
      <c r="A47" s="38">
        <v>39265</v>
      </c>
      <c r="B47" s="39" t="s">
        <v>70</v>
      </c>
      <c r="C47" s="40">
        <v>-0.0444070101</v>
      </c>
      <c r="D47" s="41">
        <v>-0.0395517349</v>
      </c>
      <c r="E47" s="41">
        <v>-0.0361040831</v>
      </c>
      <c r="F47" s="41">
        <v>-0.0357948542</v>
      </c>
      <c r="G47" s="41">
        <v>-0.0388330221</v>
      </c>
      <c r="H47" s="41">
        <v>-0.0401101112</v>
      </c>
      <c r="I47" s="41">
        <v>-0.0444954634</v>
      </c>
      <c r="J47" s="41">
        <v>-0.05034554</v>
      </c>
      <c r="K47" s="41">
        <v>-0.0552991629</v>
      </c>
      <c r="L47" s="41">
        <v>-0.0532741547</v>
      </c>
      <c r="M47" s="41">
        <v>-0.0562082529</v>
      </c>
      <c r="N47" s="41">
        <v>-0.0568174124</v>
      </c>
      <c r="O47" s="41">
        <v>-0.058581233</v>
      </c>
      <c r="P47" s="41">
        <v>-0.0606863499</v>
      </c>
      <c r="Q47" s="41">
        <v>-0.0588269234</v>
      </c>
      <c r="R47" s="41">
        <v>-0.0547500849</v>
      </c>
      <c r="S47" s="41">
        <v>-0.0554434061</v>
      </c>
      <c r="T47" s="41">
        <v>-0.0559257269</v>
      </c>
      <c r="U47" s="41">
        <v>-0.0559306145</v>
      </c>
      <c r="V47" s="41">
        <v>-0.0551580191</v>
      </c>
      <c r="W47" s="41">
        <v>-0.0588655472</v>
      </c>
      <c r="X47" s="41">
        <v>-0.0633803606</v>
      </c>
      <c r="Y47" s="41">
        <v>-0.0548232794</v>
      </c>
      <c r="Z47" s="26">
        <v>-0.0487802029</v>
      </c>
    </row>
    <row r="48" spans="1:26" s="1" customFormat="1" ht="12.75">
      <c r="A48" s="38">
        <v>39270</v>
      </c>
      <c r="B48" s="39" t="s">
        <v>71</v>
      </c>
      <c r="C48" s="40">
        <v>-0.0419869423</v>
      </c>
      <c r="D48" s="41">
        <v>-0.0376294851</v>
      </c>
      <c r="E48" s="41">
        <v>-0.03444767</v>
      </c>
      <c r="F48" s="41">
        <v>-0.0342328548</v>
      </c>
      <c r="G48" s="41">
        <v>-0.0370173454</v>
      </c>
      <c r="H48" s="41">
        <v>-0.0380855799</v>
      </c>
      <c r="I48" s="41">
        <v>-0.0413243771</v>
      </c>
      <c r="J48" s="41">
        <v>-0.0468683243</v>
      </c>
      <c r="K48" s="41">
        <v>-0.0524358749</v>
      </c>
      <c r="L48" s="41">
        <v>-0.0519438982</v>
      </c>
      <c r="M48" s="41">
        <v>-0.0555329323</v>
      </c>
      <c r="N48" s="41">
        <v>-0.0562387705</v>
      </c>
      <c r="O48" s="41">
        <v>-0.0578751564</v>
      </c>
      <c r="P48" s="41">
        <v>-0.0599586964</v>
      </c>
      <c r="Q48" s="41">
        <v>-0.0580831766</v>
      </c>
      <c r="R48" s="41">
        <v>-0.0541404486</v>
      </c>
      <c r="S48" s="41">
        <v>-0.0543051958</v>
      </c>
      <c r="T48" s="41">
        <v>-0.0542654991</v>
      </c>
      <c r="U48" s="41">
        <v>-0.0540543795</v>
      </c>
      <c r="V48" s="41">
        <v>-0.0527459383</v>
      </c>
      <c r="W48" s="41">
        <v>-0.0553525686</v>
      </c>
      <c r="X48" s="41">
        <v>-0.0591535568</v>
      </c>
      <c r="Y48" s="41">
        <v>-0.0513527393</v>
      </c>
      <c r="Z48" s="26">
        <v>-0.0460412502</v>
      </c>
    </row>
    <row r="49" spans="1:26" s="1" customFormat="1" ht="12.75">
      <c r="A49" s="42">
        <v>39275</v>
      </c>
      <c r="B49" s="43" t="s">
        <v>72</v>
      </c>
      <c r="C49" s="44">
        <v>-0.0377320051</v>
      </c>
      <c r="D49" s="45">
        <v>-0.0336412191</v>
      </c>
      <c r="E49" s="45">
        <v>-0.0305510759</v>
      </c>
      <c r="F49" s="45">
        <v>-0.0303734541</v>
      </c>
      <c r="G49" s="45">
        <v>-0.0332119465</v>
      </c>
      <c r="H49" s="45">
        <v>-0.0342879295</v>
      </c>
      <c r="I49" s="45">
        <v>-0.0378446579</v>
      </c>
      <c r="J49" s="45">
        <v>-0.0429329872</v>
      </c>
      <c r="K49" s="45">
        <v>-0.0478802919</v>
      </c>
      <c r="L49" s="45">
        <v>-0.0458587408</v>
      </c>
      <c r="M49" s="45">
        <v>-0.0488016605</v>
      </c>
      <c r="N49" s="45">
        <v>-0.0497003794</v>
      </c>
      <c r="O49" s="45">
        <v>-0.0511105061</v>
      </c>
      <c r="P49" s="45">
        <v>-0.0529725552</v>
      </c>
      <c r="Q49" s="45">
        <v>-0.0512244701</v>
      </c>
      <c r="R49" s="45">
        <v>-0.047806859</v>
      </c>
      <c r="S49" s="45">
        <v>-0.0488957167</v>
      </c>
      <c r="T49" s="45">
        <v>-0.0489364862</v>
      </c>
      <c r="U49" s="45">
        <v>-0.0486366749</v>
      </c>
      <c r="V49" s="45">
        <v>-0.0475046635</v>
      </c>
      <c r="W49" s="45">
        <v>-0.0502358675</v>
      </c>
      <c r="X49" s="45">
        <v>-0.053714633</v>
      </c>
      <c r="Y49" s="45">
        <v>-0.0465039015</v>
      </c>
      <c r="Z49" s="33">
        <v>-0.0414575338</v>
      </c>
    </row>
    <row r="50" spans="1:26" s="1" customFormat="1" ht="12.75">
      <c r="A50" s="38">
        <v>29280</v>
      </c>
      <c r="B50" s="39" t="s">
        <v>73</v>
      </c>
      <c r="C50" s="40">
        <v>-0.0039557219</v>
      </c>
      <c r="D50" s="41">
        <v>-0.0034325123</v>
      </c>
      <c r="E50" s="41">
        <v>-0.0023378134</v>
      </c>
      <c r="F50" s="41">
        <v>-0.0023263693</v>
      </c>
      <c r="G50" s="41">
        <v>-0.0024096966</v>
      </c>
      <c r="H50" s="41">
        <v>-0.002374649</v>
      </c>
      <c r="I50" s="41">
        <v>-0.002374053</v>
      </c>
      <c r="J50" s="41">
        <v>-0.0023599863</v>
      </c>
      <c r="K50" s="41">
        <v>-0.0023747683</v>
      </c>
      <c r="L50" s="41">
        <v>-0.0023391247</v>
      </c>
      <c r="M50" s="41">
        <v>-0.0023138523</v>
      </c>
      <c r="N50" s="41">
        <v>-0.0022921562</v>
      </c>
      <c r="O50" s="41">
        <v>-0.0023188591</v>
      </c>
      <c r="P50" s="41">
        <v>-0.0023690462</v>
      </c>
      <c r="Q50" s="41">
        <v>-0.002384305</v>
      </c>
      <c r="R50" s="41">
        <v>-0.002415657</v>
      </c>
      <c r="S50" s="41">
        <v>-0.0023212433</v>
      </c>
      <c r="T50" s="41">
        <v>-0.0023560524</v>
      </c>
      <c r="U50" s="41">
        <v>-0.0023142099</v>
      </c>
      <c r="V50" s="41">
        <v>-0.0028430223</v>
      </c>
      <c r="W50" s="41">
        <v>-0.0043320656</v>
      </c>
      <c r="X50" s="41">
        <v>-0.0047740936</v>
      </c>
      <c r="Y50" s="41">
        <v>-0.0030741692</v>
      </c>
      <c r="Z50" s="26">
        <v>-0.003796339</v>
      </c>
    </row>
    <row r="51" spans="1:26" s="1" customFormat="1" ht="12.75">
      <c r="A51" s="38">
        <v>39280</v>
      </c>
      <c r="B51" s="39" t="s">
        <v>74</v>
      </c>
      <c r="C51" s="40">
        <v>0.0008072257</v>
      </c>
      <c r="D51" s="41">
        <v>0.0003023744</v>
      </c>
      <c r="E51" s="41">
        <v>0.0012786984</v>
      </c>
      <c r="F51" s="41">
        <v>0.001726687</v>
      </c>
      <c r="G51" s="41">
        <v>-0.0018669367</v>
      </c>
      <c r="H51" s="41">
        <v>-0.0016891956</v>
      </c>
      <c r="I51" s="41">
        <v>-0.0012956858</v>
      </c>
      <c r="J51" s="41">
        <v>-0.0009570122</v>
      </c>
      <c r="K51" s="41">
        <v>-0.0001146793</v>
      </c>
      <c r="L51" s="41">
        <v>0.0053238869</v>
      </c>
      <c r="M51" s="41">
        <v>0.0064339042</v>
      </c>
      <c r="N51" s="41">
        <v>0.0074587464</v>
      </c>
      <c r="O51" s="41">
        <v>0.0077217221</v>
      </c>
      <c r="P51" s="41">
        <v>0.0083577037</v>
      </c>
      <c r="Q51" s="41">
        <v>0.0083006024</v>
      </c>
      <c r="R51" s="41">
        <v>0.0080261827</v>
      </c>
      <c r="S51" s="41">
        <v>0.0061819553</v>
      </c>
      <c r="T51" s="41">
        <v>0.0053910017</v>
      </c>
      <c r="U51" s="41">
        <v>0.0047750473</v>
      </c>
      <c r="V51" s="41">
        <v>0.0031098723</v>
      </c>
      <c r="W51" s="41">
        <v>0.0012942553</v>
      </c>
      <c r="X51" s="41">
        <v>0.0017725825</v>
      </c>
      <c r="Y51" s="41">
        <v>0.0033059716</v>
      </c>
      <c r="Z51" s="26">
        <v>0.0012288094</v>
      </c>
    </row>
    <row r="52" spans="1:26" s="1" customFormat="1" ht="12.75">
      <c r="A52" s="38">
        <v>39300</v>
      </c>
      <c r="B52" s="39" t="s">
        <v>75</v>
      </c>
      <c r="C52" s="40">
        <v>-0.0389391184</v>
      </c>
      <c r="D52" s="41">
        <v>-0.0347559452</v>
      </c>
      <c r="E52" s="41">
        <v>-0.0316208601</v>
      </c>
      <c r="F52" s="41">
        <v>-0.0314263105</v>
      </c>
      <c r="G52" s="41">
        <v>-0.0342292786</v>
      </c>
      <c r="H52" s="41">
        <v>-0.0352922678</v>
      </c>
      <c r="I52" s="41">
        <v>-0.03888309</v>
      </c>
      <c r="J52" s="41">
        <v>-0.0441644192</v>
      </c>
      <c r="K52" s="41">
        <v>-0.0493834019</v>
      </c>
      <c r="L52" s="41">
        <v>-0.0478800535</v>
      </c>
      <c r="M52" s="41">
        <v>-0.0510121584</v>
      </c>
      <c r="N52" s="41">
        <v>-0.0519636869</v>
      </c>
      <c r="O52" s="41">
        <v>-0.0534211397</v>
      </c>
      <c r="P52" s="41">
        <v>-0.0553796291</v>
      </c>
      <c r="Q52" s="41">
        <v>-0.0534992218</v>
      </c>
      <c r="R52" s="41">
        <v>-0.0499202013</v>
      </c>
      <c r="S52" s="41">
        <v>-0.0506544113</v>
      </c>
      <c r="T52" s="41">
        <v>-0.0506837368</v>
      </c>
      <c r="U52" s="41">
        <v>-0.0503672361</v>
      </c>
      <c r="V52" s="41">
        <v>-0.0491763353</v>
      </c>
      <c r="W52" s="41">
        <v>-0.0518716574</v>
      </c>
      <c r="X52" s="41">
        <v>-0.0553666353</v>
      </c>
      <c r="Y52" s="41">
        <v>-0.0479491949</v>
      </c>
      <c r="Z52" s="26">
        <v>-0.0428128242</v>
      </c>
    </row>
    <row r="53" spans="1:26" s="1" customFormat="1" ht="12.75">
      <c r="A53" s="38">
        <v>39305</v>
      </c>
      <c r="B53" s="39" t="s">
        <v>76</v>
      </c>
      <c r="C53" s="40">
        <v>-0.0593516827</v>
      </c>
      <c r="D53" s="41">
        <v>-0.0545740128</v>
      </c>
      <c r="E53" s="41">
        <v>-0.0487949848</v>
      </c>
      <c r="F53" s="41">
        <v>-0.0483136177</v>
      </c>
      <c r="G53" s="41">
        <v>-0.0517385006</v>
      </c>
      <c r="H53" s="41">
        <v>-0.0526560545</v>
      </c>
      <c r="I53" s="41">
        <v>-0.0562223196</v>
      </c>
      <c r="J53" s="41">
        <v>-0.061519146</v>
      </c>
      <c r="K53" s="41">
        <v>-0.06394732</v>
      </c>
      <c r="L53" s="41">
        <v>-0.0645405054</v>
      </c>
      <c r="M53" s="41">
        <v>-0.0662343502</v>
      </c>
      <c r="N53" s="41">
        <v>-0.0654762983</v>
      </c>
      <c r="O53" s="41">
        <v>-0.0670495033</v>
      </c>
      <c r="P53" s="41">
        <v>-0.0690448284</v>
      </c>
      <c r="Q53" s="41">
        <v>-0.0676121712</v>
      </c>
      <c r="R53" s="41">
        <v>-0.0640761852</v>
      </c>
      <c r="S53" s="41">
        <v>-0.0608222485</v>
      </c>
      <c r="T53" s="41">
        <v>-0.0630677938</v>
      </c>
      <c r="U53" s="41">
        <v>-0.0657137632</v>
      </c>
      <c r="V53" s="41">
        <v>-0.066033721</v>
      </c>
      <c r="W53" s="41">
        <v>-0.0687944889</v>
      </c>
      <c r="X53" s="41">
        <v>-0.0699757338</v>
      </c>
      <c r="Y53" s="41">
        <v>-0.0639846325</v>
      </c>
      <c r="Z53" s="26">
        <v>-0.0608747005</v>
      </c>
    </row>
    <row r="54" spans="1:26" s="1" customFormat="1" ht="12.75">
      <c r="A54" s="38">
        <v>39310</v>
      </c>
      <c r="B54" s="39" t="s">
        <v>77</v>
      </c>
      <c r="C54" s="40">
        <v>-0.0554810762</v>
      </c>
      <c r="D54" s="41">
        <v>-0.0495500565</v>
      </c>
      <c r="E54" s="41">
        <v>-0.0455499887</v>
      </c>
      <c r="F54" s="41">
        <v>-0.0452210903</v>
      </c>
      <c r="G54" s="41">
        <v>-0.0484859943</v>
      </c>
      <c r="H54" s="41">
        <v>-0.0499790907</v>
      </c>
      <c r="I54" s="41">
        <v>-0.055113554</v>
      </c>
      <c r="J54" s="41">
        <v>-0.062158823</v>
      </c>
      <c r="K54" s="41">
        <v>-0.0682102442</v>
      </c>
      <c r="L54" s="41">
        <v>-0.0662671328</v>
      </c>
      <c r="M54" s="41">
        <v>-0.0695955753</v>
      </c>
      <c r="N54" s="41">
        <v>-0.0704301596</v>
      </c>
      <c r="O54" s="41">
        <v>-0.0724749565</v>
      </c>
      <c r="P54" s="41">
        <v>-0.0749583244</v>
      </c>
      <c r="Q54" s="41">
        <v>-0.0728237629</v>
      </c>
      <c r="R54" s="41">
        <v>-0.0680868626</v>
      </c>
      <c r="S54" s="41">
        <v>-0.0686461926</v>
      </c>
      <c r="T54" s="41">
        <v>-0.0692317486</v>
      </c>
      <c r="U54" s="41">
        <v>-0.0694621801</v>
      </c>
      <c r="V54" s="41">
        <v>-0.0685706139</v>
      </c>
      <c r="W54" s="41">
        <v>-0.0728155375</v>
      </c>
      <c r="X54" s="41">
        <v>-0.0783909559</v>
      </c>
      <c r="Y54" s="41">
        <v>-0.0685114861</v>
      </c>
      <c r="Z54" s="26">
        <v>-0.0609409809</v>
      </c>
    </row>
    <row r="55" spans="1:26" s="1" customFormat="1" ht="12.75">
      <c r="A55" s="42">
        <v>39325</v>
      </c>
      <c r="B55" s="43" t="s">
        <v>78</v>
      </c>
      <c r="C55" s="44">
        <v>-0.0449639559</v>
      </c>
      <c r="D55" s="45">
        <v>-0.040121913</v>
      </c>
      <c r="E55" s="45">
        <v>-0.0367281437</v>
      </c>
      <c r="F55" s="45">
        <v>-0.0364203453</v>
      </c>
      <c r="G55" s="45">
        <v>-0.0391719341</v>
      </c>
      <c r="H55" s="45">
        <v>-0.0403277874</v>
      </c>
      <c r="I55" s="45">
        <v>-0.0443848372</v>
      </c>
      <c r="J55" s="45">
        <v>-0.0503218174</v>
      </c>
      <c r="K55" s="45">
        <v>-0.0563471317</v>
      </c>
      <c r="L55" s="45">
        <v>-0.0573344231</v>
      </c>
      <c r="M55" s="45">
        <v>-0.0611428022</v>
      </c>
      <c r="N55" s="45">
        <v>-0.0621237755</v>
      </c>
      <c r="O55" s="45">
        <v>-0.0640413761</v>
      </c>
      <c r="P55" s="45">
        <v>-0.0665529966</v>
      </c>
      <c r="Q55" s="45">
        <v>-0.0642492771</v>
      </c>
      <c r="R55" s="45">
        <v>-0.0596879721</v>
      </c>
      <c r="S55" s="45">
        <v>-0.0586969852</v>
      </c>
      <c r="T55" s="45">
        <v>-0.0586816072</v>
      </c>
      <c r="U55" s="45">
        <v>-0.058169961</v>
      </c>
      <c r="V55" s="45">
        <v>-0.0568922758</v>
      </c>
      <c r="W55" s="45">
        <v>-0.0596706867</v>
      </c>
      <c r="X55" s="45">
        <v>-0.0638848543</v>
      </c>
      <c r="Y55" s="45">
        <v>-0.0554404259</v>
      </c>
      <c r="Z55" s="33">
        <v>-0.0496453047</v>
      </c>
    </row>
    <row r="56" spans="1:26" s="1" customFormat="1" ht="12.75">
      <c r="A56" s="38">
        <v>39315</v>
      </c>
      <c r="B56" s="39" t="s">
        <v>79</v>
      </c>
      <c r="C56" s="40">
        <v>-0.026797533</v>
      </c>
      <c r="D56" s="41">
        <v>-0.0250169039</v>
      </c>
      <c r="E56" s="41">
        <v>-0.0226742029</v>
      </c>
      <c r="F56" s="41">
        <v>-0.0218274593</v>
      </c>
      <c r="G56" s="41">
        <v>-0.0252975225</v>
      </c>
      <c r="H56" s="41">
        <v>-0.0254098177</v>
      </c>
      <c r="I56" s="41">
        <v>-0.0267330408</v>
      </c>
      <c r="J56" s="41">
        <v>-0.0286723375</v>
      </c>
      <c r="K56" s="41">
        <v>-0.0297822952</v>
      </c>
      <c r="L56" s="41">
        <v>-0.0284378529</v>
      </c>
      <c r="M56" s="41">
        <v>-0.0284491777</v>
      </c>
      <c r="N56" s="41">
        <v>-0.0276302099</v>
      </c>
      <c r="O56" s="41">
        <v>-0.0284464359</v>
      </c>
      <c r="P56" s="41">
        <v>-0.0288821459</v>
      </c>
      <c r="Q56" s="41">
        <v>-0.0280077457</v>
      </c>
      <c r="R56" s="41">
        <v>-0.0268511772</v>
      </c>
      <c r="S56" s="41">
        <v>-0.0258914232</v>
      </c>
      <c r="T56" s="41">
        <v>-0.0282456875</v>
      </c>
      <c r="U56" s="41">
        <v>-0.02987957</v>
      </c>
      <c r="V56" s="41">
        <v>-0.0315532684</v>
      </c>
      <c r="W56" s="41">
        <v>-0.0339484215</v>
      </c>
      <c r="X56" s="41">
        <v>-0.0313955545</v>
      </c>
      <c r="Y56" s="41">
        <v>-0.0288568735</v>
      </c>
      <c r="Z56" s="26">
        <v>-0.0284543037</v>
      </c>
    </row>
    <row r="57" spans="1:26" s="1" customFormat="1" ht="12.75">
      <c r="A57" s="38">
        <v>39335</v>
      </c>
      <c r="B57" s="39" t="s">
        <v>80</v>
      </c>
      <c r="C57" s="40">
        <v>0.0006055236</v>
      </c>
      <c r="D57" s="41">
        <v>0.0001085401</v>
      </c>
      <c r="E57" s="41">
        <v>0.0010901093</v>
      </c>
      <c r="F57" s="41">
        <v>0.0015253425</v>
      </c>
      <c r="G57" s="41">
        <v>-0.002066493</v>
      </c>
      <c r="H57" s="41">
        <v>-0.0018968582</v>
      </c>
      <c r="I57" s="41">
        <v>-0.0015172958</v>
      </c>
      <c r="J57" s="41">
        <v>-0.0012025833</v>
      </c>
      <c r="K57" s="41">
        <v>-0.0003623962</v>
      </c>
      <c r="L57" s="41">
        <v>0.0051098466</v>
      </c>
      <c r="M57" s="41">
        <v>0.0062559247</v>
      </c>
      <c r="N57" s="41">
        <v>0.0073167682</v>
      </c>
      <c r="O57" s="41">
        <v>0.007599473</v>
      </c>
      <c r="P57" s="41">
        <v>0.0082905293</v>
      </c>
      <c r="Q57" s="41">
        <v>0.0082486272</v>
      </c>
      <c r="R57" s="41">
        <v>0.0079728365</v>
      </c>
      <c r="S57" s="41">
        <v>0.0061081648</v>
      </c>
      <c r="T57" s="41">
        <v>0.0052629113</v>
      </c>
      <c r="U57" s="41">
        <v>0.0045846105</v>
      </c>
      <c r="V57" s="41">
        <v>0.0028728247</v>
      </c>
      <c r="W57" s="41">
        <v>0.0010291338</v>
      </c>
      <c r="X57" s="41">
        <v>0.001496017</v>
      </c>
      <c r="Y57" s="41">
        <v>0.0030449033</v>
      </c>
      <c r="Z57" s="26">
        <v>0.0010002255</v>
      </c>
    </row>
    <row r="58" spans="1:26" s="1" customFormat="1" ht="12.75">
      <c r="A58" s="38">
        <v>39340</v>
      </c>
      <c r="B58" s="39" t="s">
        <v>81</v>
      </c>
      <c r="C58" s="40">
        <v>-0.0214362144</v>
      </c>
      <c r="D58" s="41">
        <v>-0.0192842484</v>
      </c>
      <c r="E58" s="41">
        <v>-0.0170640945</v>
      </c>
      <c r="F58" s="41">
        <v>-0.0168299675</v>
      </c>
      <c r="G58" s="41">
        <v>-0.0180785656</v>
      </c>
      <c r="H58" s="41">
        <v>-0.0186593533</v>
      </c>
      <c r="I58" s="41">
        <v>-0.020835638</v>
      </c>
      <c r="J58" s="41">
        <v>-0.0236663818</v>
      </c>
      <c r="K58" s="41">
        <v>-0.0258346796</v>
      </c>
      <c r="L58" s="41">
        <v>-0.023750186</v>
      </c>
      <c r="M58" s="41">
        <v>-0.0241703987</v>
      </c>
      <c r="N58" s="41">
        <v>-0.024448514</v>
      </c>
      <c r="O58" s="41">
        <v>-0.0249751806</v>
      </c>
      <c r="P58" s="41">
        <v>-0.0255272388</v>
      </c>
      <c r="Q58" s="41">
        <v>-0.0247712135</v>
      </c>
      <c r="R58" s="41">
        <v>-0.0232719183</v>
      </c>
      <c r="S58" s="41">
        <v>-0.0253256559</v>
      </c>
      <c r="T58" s="41">
        <v>-0.0255520344</v>
      </c>
      <c r="U58" s="41">
        <v>-0.0258744955</v>
      </c>
      <c r="V58" s="41">
        <v>-0.0258768797</v>
      </c>
      <c r="W58" s="41">
        <v>-0.0285073519</v>
      </c>
      <c r="X58" s="41">
        <v>-0.0306487083</v>
      </c>
      <c r="Y58" s="41">
        <v>-0.0262597799</v>
      </c>
      <c r="Z58" s="26">
        <v>-0.023670435</v>
      </c>
    </row>
    <row r="59" spans="1:26" s="1" customFormat="1" ht="12.75">
      <c r="A59" s="38">
        <v>39345</v>
      </c>
      <c r="B59" s="39" t="s">
        <v>82</v>
      </c>
      <c r="C59" s="40">
        <v>-0.0522420406</v>
      </c>
      <c r="D59" s="41">
        <v>-0.0466603041</v>
      </c>
      <c r="E59" s="41">
        <v>-0.0428217649</v>
      </c>
      <c r="F59" s="41">
        <v>-0.042424798</v>
      </c>
      <c r="G59" s="41">
        <v>-0.04550457</v>
      </c>
      <c r="H59" s="41">
        <v>-0.0468587875</v>
      </c>
      <c r="I59" s="41">
        <v>-0.051800251</v>
      </c>
      <c r="J59" s="41">
        <v>-0.058552742</v>
      </c>
      <c r="K59" s="41">
        <v>-0.0642886162</v>
      </c>
      <c r="L59" s="41">
        <v>-0.063087225</v>
      </c>
      <c r="M59" s="41">
        <v>-0.066364646</v>
      </c>
      <c r="N59" s="41">
        <v>-0.0670448542</v>
      </c>
      <c r="O59" s="41">
        <v>-0.069051981</v>
      </c>
      <c r="P59" s="41">
        <v>-0.0715208054</v>
      </c>
      <c r="Q59" s="41">
        <v>-0.069295764</v>
      </c>
      <c r="R59" s="41">
        <v>-0.0645329952</v>
      </c>
      <c r="S59" s="41">
        <v>-0.064556241</v>
      </c>
      <c r="T59" s="41">
        <v>-0.0653038025</v>
      </c>
      <c r="U59" s="41">
        <v>-0.0654799938</v>
      </c>
      <c r="V59" s="41">
        <v>-0.0648504496</v>
      </c>
      <c r="W59" s="41">
        <v>-0.0690356493</v>
      </c>
      <c r="X59" s="41">
        <v>-0.0743273497</v>
      </c>
      <c r="Y59" s="41">
        <v>-0.0645438433</v>
      </c>
      <c r="Z59" s="26">
        <v>-0.0575079918</v>
      </c>
    </row>
    <row r="60" spans="1:26" s="1" customFormat="1" ht="13.5" thickBot="1">
      <c r="A60" s="46">
        <v>39355</v>
      </c>
      <c r="B60" s="47" t="s">
        <v>83</v>
      </c>
      <c r="C60" s="48">
        <v>-0.0483188629</v>
      </c>
      <c r="D60" s="49">
        <v>-0.0430870056</v>
      </c>
      <c r="E60" s="49">
        <v>-0.0395032167</v>
      </c>
      <c r="F60" s="49">
        <v>-0.0392374992</v>
      </c>
      <c r="G60" s="49">
        <v>-0.0423368216</v>
      </c>
      <c r="H60" s="49">
        <v>-0.0438565016</v>
      </c>
      <c r="I60" s="49">
        <v>-0.0486832857</v>
      </c>
      <c r="J60" s="49">
        <v>-0.0551198721</v>
      </c>
      <c r="K60" s="49">
        <v>-0.0604214668</v>
      </c>
      <c r="L60" s="49">
        <v>-0.0585106611</v>
      </c>
      <c r="M60" s="49">
        <v>-0.0618571043</v>
      </c>
      <c r="N60" s="49">
        <v>-0.0622220039</v>
      </c>
      <c r="O60" s="49">
        <v>-0.0642783642</v>
      </c>
      <c r="P60" s="49">
        <v>-0.0666240454</v>
      </c>
      <c r="Q60" s="49">
        <v>-0.0647298098</v>
      </c>
      <c r="R60" s="49">
        <v>-0.060090661</v>
      </c>
      <c r="S60" s="49">
        <v>-0.06054461</v>
      </c>
      <c r="T60" s="49">
        <v>-0.0608562231</v>
      </c>
      <c r="U60" s="49">
        <v>-0.0606790781</v>
      </c>
      <c r="V60" s="49">
        <v>-0.0596660376</v>
      </c>
      <c r="W60" s="49">
        <v>-0.0635575056</v>
      </c>
      <c r="X60" s="49">
        <v>-0.0688483715</v>
      </c>
      <c r="Y60" s="49">
        <v>-0.0597456694</v>
      </c>
      <c r="Z60" s="50">
        <v>-0.0529892445</v>
      </c>
    </row>
    <row r="61" spans="1:26" s="1" customFormat="1" ht="12.75">
      <c r="A61" s="51">
        <v>39372</v>
      </c>
      <c r="B61" s="52" t="s">
        <v>84</v>
      </c>
      <c r="C61" s="19">
        <v>0.0053512454</v>
      </c>
      <c r="D61" s="20">
        <v>0.0049675107</v>
      </c>
      <c r="E61" s="20">
        <v>0.0120800734</v>
      </c>
      <c r="F61" s="20">
        <v>0.0151571035</v>
      </c>
      <c r="G61" s="20">
        <v>0.0094892979</v>
      </c>
      <c r="H61" s="20">
        <v>0.001830399</v>
      </c>
      <c r="I61" s="20">
        <v>0.0059369206</v>
      </c>
      <c r="J61" s="20">
        <v>0.0207116604</v>
      </c>
      <c r="K61" s="20">
        <v>0.0069599152</v>
      </c>
      <c r="L61" s="20">
        <v>0.0260474682</v>
      </c>
      <c r="M61" s="20">
        <v>0.0390529633</v>
      </c>
      <c r="N61" s="20">
        <v>0.0368540287</v>
      </c>
      <c r="O61" s="20">
        <v>0.0364997387</v>
      </c>
      <c r="P61" s="20">
        <v>0.0355884433</v>
      </c>
      <c r="Q61" s="20">
        <v>0.0269325376</v>
      </c>
      <c r="R61" s="20">
        <v>0.0245144963</v>
      </c>
      <c r="S61" s="20">
        <v>0.0282013416</v>
      </c>
      <c r="T61" s="20">
        <v>0.0288649797</v>
      </c>
      <c r="U61" s="20">
        <v>0.0349814296</v>
      </c>
      <c r="V61" s="20">
        <v>0.0309069157</v>
      </c>
      <c r="W61" s="20">
        <v>0.0633416772</v>
      </c>
      <c r="X61" s="20">
        <v>0.0657929182</v>
      </c>
      <c r="Y61" s="20">
        <v>0.0395466685</v>
      </c>
      <c r="Z61" s="21">
        <v>0.0237492919</v>
      </c>
    </row>
    <row r="62" spans="1:26" s="1" customFormat="1" ht="12.75">
      <c r="A62" s="53">
        <v>39375</v>
      </c>
      <c r="B62" s="52" t="s">
        <v>85</v>
      </c>
      <c r="C62" s="24">
        <v>-0.0166976452</v>
      </c>
      <c r="D62" s="25">
        <v>-0.0157842636</v>
      </c>
      <c r="E62" s="25">
        <v>-0.0123751163</v>
      </c>
      <c r="F62" s="25">
        <v>-0.0103957653</v>
      </c>
      <c r="G62" s="25">
        <v>-0.0129381418</v>
      </c>
      <c r="H62" s="25">
        <v>-0.0159827471</v>
      </c>
      <c r="I62" s="25">
        <v>-0.0154355764</v>
      </c>
      <c r="J62" s="25">
        <v>-0.0098582506</v>
      </c>
      <c r="K62" s="25">
        <v>-0.0173389912</v>
      </c>
      <c r="L62" s="25">
        <v>-0.0105887651</v>
      </c>
      <c r="M62" s="25">
        <v>-0.00522089</v>
      </c>
      <c r="N62" s="25">
        <v>-0.0046584606</v>
      </c>
      <c r="O62" s="25">
        <v>-0.0051468611</v>
      </c>
      <c r="P62" s="25">
        <v>-0.0055078268</v>
      </c>
      <c r="Q62" s="25">
        <v>-0.0092924833</v>
      </c>
      <c r="R62" s="25">
        <v>-0.009114027</v>
      </c>
      <c r="S62" s="25">
        <v>-0.0075570345</v>
      </c>
      <c r="T62" s="25">
        <v>-0.0080777407</v>
      </c>
      <c r="U62" s="25">
        <v>-0.0059000254</v>
      </c>
      <c r="V62" s="25">
        <v>-0.006483674</v>
      </c>
      <c r="W62" s="25">
        <v>0.0088301897</v>
      </c>
      <c r="X62" s="25">
        <v>0.0096440911</v>
      </c>
      <c r="Y62" s="25">
        <v>0.0008847713</v>
      </c>
      <c r="Z62" s="26">
        <v>-0.005256772</v>
      </c>
    </row>
    <row r="63" spans="1:26" s="1" customFormat="1" ht="12.75">
      <c r="A63" s="53">
        <v>39385</v>
      </c>
      <c r="B63" s="52" t="s">
        <v>86</v>
      </c>
      <c r="C63" s="24">
        <v>-0.0419210196</v>
      </c>
      <c r="D63" s="25">
        <v>-0.0459650755</v>
      </c>
      <c r="E63" s="25">
        <v>-0.0442149639</v>
      </c>
      <c r="F63" s="25">
        <v>-0.049128294</v>
      </c>
      <c r="G63" s="25">
        <v>-0.043087244</v>
      </c>
      <c r="H63" s="25">
        <v>-0.0327528715</v>
      </c>
      <c r="I63" s="25">
        <v>-0.0385382175</v>
      </c>
      <c r="J63" s="25">
        <v>-0.0514868498</v>
      </c>
      <c r="K63" s="25">
        <v>-0.0600155592</v>
      </c>
      <c r="L63" s="25">
        <v>-0.0679965019</v>
      </c>
      <c r="M63" s="25">
        <v>-0.0701024532</v>
      </c>
      <c r="N63" s="25">
        <v>-0.0643128157</v>
      </c>
      <c r="O63" s="25">
        <v>-0.054805398</v>
      </c>
      <c r="P63" s="25">
        <v>-0.0563793182</v>
      </c>
      <c r="Q63" s="25">
        <v>-0.0546679497</v>
      </c>
      <c r="R63" s="25">
        <v>-0.0560401678</v>
      </c>
      <c r="S63" s="25">
        <v>-0.0578873158</v>
      </c>
      <c r="T63" s="25">
        <v>-0.0581037998</v>
      </c>
      <c r="U63" s="25">
        <v>-0.0619387627</v>
      </c>
      <c r="V63" s="25">
        <v>-0.0609856844</v>
      </c>
      <c r="W63" s="25">
        <v>-0.060767889</v>
      </c>
      <c r="X63" s="25">
        <v>-0.0582665205</v>
      </c>
      <c r="Y63" s="25">
        <v>-0.0563948154</v>
      </c>
      <c r="Z63" s="26">
        <v>-0.0465798378</v>
      </c>
    </row>
    <row r="64" spans="1:26" s="1" customFormat="1" ht="12.75">
      <c r="A64" s="54">
        <v>39400</v>
      </c>
      <c r="B64" s="55" t="s">
        <v>87</v>
      </c>
      <c r="C64" s="31">
        <v>-0.0072586536</v>
      </c>
      <c r="D64" s="32">
        <v>-0.0077718496</v>
      </c>
      <c r="E64" s="32">
        <v>-0.0081974268</v>
      </c>
      <c r="F64" s="32">
        <v>-0.0077691078</v>
      </c>
      <c r="G64" s="32">
        <v>-0.0080330372</v>
      </c>
      <c r="H64" s="32">
        <v>-0.0071427822</v>
      </c>
      <c r="I64" s="32">
        <v>-0.0076061487</v>
      </c>
      <c r="J64" s="32">
        <v>-0.0071583986</v>
      </c>
      <c r="K64" s="32">
        <v>-0.0068308115</v>
      </c>
      <c r="L64" s="32">
        <v>-0.0075753927</v>
      </c>
      <c r="M64" s="32">
        <v>-0.0062669516</v>
      </c>
      <c r="N64" s="32">
        <v>-0.0055865049</v>
      </c>
      <c r="O64" s="32">
        <v>-0.0057350397</v>
      </c>
      <c r="P64" s="32">
        <v>-0.0060858727</v>
      </c>
      <c r="Q64" s="32">
        <v>-0.0060771704</v>
      </c>
      <c r="R64" s="32">
        <v>-0.0061706305</v>
      </c>
      <c r="S64" s="32">
        <v>-0.0061845779</v>
      </c>
      <c r="T64" s="32">
        <v>-0.0066388845</v>
      </c>
      <c r="U64" s="32">
        <v>-0.006618619</v>
      </c>
      <c r="V64" s="32">
        <v>-0.0055779219</v>
      </c>
      <c r="W64" s="32">
        <v>-0.000854969</v>
      </c>
      <c r="X64" s="32">
        <v>-0.0008362532</v>
      </c>
      <c r="Y64" s="32">
        <v>-0.0008550882</v>
      </c>
      <c r="Z64" s="33">
        <v>-0.0009845495</v>
      </c>
    </row>
    <row r="65" spans="1:26" s="1" customFormat="1" ht="12.75">
      <c r="A65" s="53">
        <v>39425</v>
      </c>
      <c r="B65" s="52" t="s">
        <v>88</v>
      </c>
      <c r="C65" s="24">
        <v>-0.0535171032</v>
      </c>
      <c r="D65" s="25">
        <v>-0.0621317625</v>
      </c>
      <c r="E65" s="25">
        <v>-0.0588754416</v>
      </c>
      <c r="F65" s="25">
        <v>-0.0687628984</v>
      </c>
      <c r="G65" s="25">
        <v>-0.0576428175</v>
      </c>
      <c r="H65" s="25">
        <v>-0.0394173861</v>
      </c>
      <c r="I65" s="25">
        <v>-0.0489424467</v>
      </c>
      <c r="J65" s="25">
        <v>-0.0728889704</v>
      </c>
      <c r="K65" s="25">
        <v>-0.0881050825</v>
      </c>
      <c r="L65" s="25">
        <v>-0.1018264294</v>
      </c>
      <c r="M65" s="25">
        <v>-0.1071082354</v>
      </c>
      <c r="N65" s="25">
        <v>-0.0971701145</v>
      </c>
      <c r="O65" s="25">
        <v>-0.0778520107</v>
      </c>
      <c r="P65" s="25">
        <v>-0.0805746317</v>
      </c>
      <c r="Q65" s="25">
        <v>-0.0775713921</v>
      </c>
      <c r="R65" s="25">
        <v>-0.0802388191</v>
      </c>
      <c r="S65" s="25">
        <v>-0.0831230879</v>
      </c>
      <c r="T65" s="25">
        <v>-0.0830683708</v>
      </c>
      <c r="U65" s="25">
        <v>-0.090116024</v>
      </c>
      <c r="V65" s="25">
        <v>-0.0893442631</v>
      </c>
      <c r="W65" s="25">
        <v>-0.0920785666</v>
      </c>
      <c r="X65" s="25">
        <v>-0.0857239962</v>
      </c>
      <c r="Y65" s="25">
        <v>-0.0832264423</v>
      </c>
      <c r="Z65" s="26">
        <v>-0.0651429892</v>
      </c>
    </row>
    <row r="66" spans="1:26" s="1" customFormat="1" ht="12.75">
      <c r="A66" s="53">
        <v>39465</v>
      </c>
      <c r="B66" s="52" t="s">
        <v>89</v>
      </c>
      <c r="C66" s="24">
        <v>0.005335629</v>
      </c>
      <c r="D66" s="25">
        <v>0.0049533248</v>
      </c>
      <c r="E66" s="25">
        <v>0.0120666623</v>
      </c>
      <c r="F66" s="25">
        <v>0.0151445866</v>
      </c>
      <c r="G66" s="25">
        <v>0.0094769001</v>
      </c>
      <c r="H66" s="25">
        <v>0.001817286</v>
      </c>
      <c r="I66" s="25">
        <v>0.0059223771</v>
      </c>
      <c r="J66" s="25">
        <v>0.020696044</v>
      </c>
      <c r="K66" s="25">
        <v>0.0069415569</v>
      </c>
      <c r="L66" s="25">
        <v>0.0260275006</v>
      </c>
      <c r="M66" s="25">
        <v>0.0390329957</v>
      </c>
      <c r="N66" s="25">
        <v>0.0368335843</v>
      </c>
      <c r="O66" s="25">
        <v>0.0364786386</v>
      </c>
      <c r="P66" s="25">
        <v>0.0355663896</v>
      </c>
      <c r="Q66" s="25">
        <v>0.0269111395</v>
      </c>
      <c r="R66" s="25">
        <v>0.0244950056</v>
      </c>
      <c r="S66" s="25">
        <v>0.0281823874</v>
      </c>
      <c r="T66" s="25">
        <v>0.0288456678</v>
      </c>
      <c r="U66" s="25">
        <v>0.0349617004</v>
      </c>
      <c r="V66" s="25">
        <v>0.0308867693</v>
      </c>
      <c r="W66" s="25">
        <v>0.0633205175</v>
      </c>
      <c r="X66" s="25">
        <v>0.0657709241</v>
      </c>
      <c r="Y66" s="25">
        <v>0.0395269394</v>
      </c>
      <c r="Z66" s="26">
        <v>0.0237314105</v>
      </c>
    </row>
    <row r="67" spans="1:26" s="1" customFormat="1" ht="12.75">
      <c r="A67" s="53">
        <v>39420</v>
      </c>
      <c r="B67" s="52" t="s">
        <v>90</v>
      </c>
      <c r="C67" s="24">
        <v>0.0036236048</v>
      </c>
      <c r="D67" s="25">
        <v>0.0032410026</v>
      </c>
      <c r="E67" s="25">
        <v>0.0099981427</v>
      </c>
      <c r="F67" s="25">
        <v>0.0131044388</v>
      </c>
      <c r="G67" s="25">
        <v>0.0075679421</v>
      </c>
      <c r="H67" s="25">
        <v>5.04851E-05</v>
      </c>
      <c r="I67" s="25">
        <v>0.0041394234</v>
      </c>
      <c r="J67" s="25">
        <v>0.018642664</v>
      </c>
      <c r="K67" s="25">
        <v>0.0053314567</v>
      </c>
      <c r="L67" s="25">
        <v>0.0239778161</v>
      </c>
      <c r="M67" s="25">
        <v>0.036524713</v>
      </c>
      <c r="N67" s="25">
        <v>0.0345396399</v>
      </c>
      <c r="O67" s="25">
        <v>0.0343027115</v>
      </c>
      <c r="P67" s="25">
        <v>0.0335596204</v>
      </c>
      <c r="Q67" s="25">
        <v>0.0249999762</v>
      </c>
      <c r="R67" s="25">
        <v>0.0224309564</v>
      </c>
      <c r="S67" s="25">
        <v>0.0259916782</v>
      </c>
      <c r="T67" s="25">
        <v>0.0266019106</v>
      </c>
      <c r="U67" s="25">
        <v>0.0325782299</v>
      </c>
      <c r="V67" s="25">
        <v>0.0287639499</v>
      </c>
      <c r="W67" s="25">
        <v>0.0605670214</v>
      </c>
      <c r="X67" s="25">
        <v>0.063097477</v>
      </c>
      <c r="Y67" s="25">
        <v>0.0379498005</v>
      </c>
      <c r="Z67" s="26">
        <v>0.0223734379</v>
      </c>
    </row>
    <row r="68" spans="1:26" s="1" customFormat="1" ht="12.75">
      <c r="A68" s="53">
        <v>39430</v>
      </c>
      <c r="B68" s="56" t="s">
        <v>91</v>
      </c>
      <c r="C68" s="24">
        <v>-0.0130221844</v>
      </c>
      <c r="D68" s="25">
        <v>-0.0122973919</v>
      </c>
      <c r="E68" s="25">
        <v>-0.0071619749</v>
      </c>
      <c r="F68" s="25">
        <v>-0.0046453476</v>
      </c>
      <c r="G68" s="25">
        <v>-0.0085617304</v>
      </c>
      <c r="H68" s="25">
        <v>-0.0135998726</v>
      </c>
      <c r="I68" s="25">
        <v>-0.0117573738</v>
      </c>
      <c r="J68" s="25">
        <v>-0.0023244619</v>
      </c>
      <c r="K68" s="25">
        <v>-0.012868166</v>
      </c>
      <c r="L68" s="25">
        <v>-0.0012733936</v>
      </c>
      <c r="M68" s="25">
        <v>0.0068833828</v>
      </c>
      <c r="N68" s="25">
        <v>0.0064852834</v>
      </c>
      <c r="O68" s="25">
        <v>0.0061204433</v>
      </c>
      <c r="P68" s="25">
        <v>0.0053928494</v>
      </c>
      <c r="Q68" s="25">
        <v>-0.0004868507</v>
      </c>
      <c r="R68" s="25">
        <v>-0.0012401342</v>
      </c>
      <c r="S68" s="25">
        <v>0.0014098287</v>
      </c>
      <c r="T68" s="25">
        <v>0.001091361</v>
      </c>
      <c r="U68" s="25">
        <v>0.004902184</v>
      </c>
      <c r="V68" s="25">
        <v>0.0029206872</v>
      </c>
      <c r="W68" s="25">
        <v>0.0256786346</v>
      </c>
      <c r="X68" s="25">
        <v>0.0272581577</v>
      </c>
      <c r="Y68" s="25">
        <v>0.0114783645</v>
      </c>
      <c r="Z68" s="26">
        <v>0.001375854</v>
      </c>
    </row>
    <row r="69" spans="1:26" s="1" customFormat="1" ht="12.75">
      <c r="A69" s="54">
        <v>39440</v>
      </c>
      <c r="B69" s="55" t="s">
        <v>92</v>
      </c>
      <c r="C69" s="31">
        <v>0.0098002553</v>
      </c>
      <c r="D69" s="32">
        <v>0.0090190768</v>
      </c>
      <c r="E69" s="32">
        <v>0.0158486962</v>
      </c>
      <c r="F69" s="32">
        <v>0.0189618468</v>
      </c>
      <c r="G69" s="32">
        <v>0.0131540895</v>
      </c>
      <c r="H69" s="32">
        <v>0.0052838922</v>
      </c>
      <c r="I69" s="32">
        <v>0.0099673867</v>
      </c>
      <c r="J69" s="32">
        <v>0.0254976749</v>
      </c>
      <c r="K69" s="32">
        <v>0.0123198032</v>
      </c>
      <c r="L69" s="32">
        <v>0.0324467421</v>
      </c>
      <c r="M69" s="32">
        <v>0.045842886</v>
      </c>
      <c r="N69" s="32">
        <v>0.043675065</v>
      </c>
      <c r="O69" s="32">
        <v>0.0434889197</v>
      </c>
      <c r="P69" s="32">
        <v>0.0428166986</v>
      </c>
      <c r="Q69" s="32">
        <v>0.033800602</v>
      </c>
      <c r="R69" s="32">
        <v>0.0307207108</v>
      </c>
      <c r="S69" s="32">
        <v>0.0343016982</v>
      </c>
      <c r="T69" s="32">
        <v>0.0351781845</v>
      </c>
      <c r="U69" s="32">
        <v>0.0416105986</v>
      </c>
      <c r="V69" s="32">
        <v>0.0375515223</v>
      </c>
      <c r="W69" s="32">
        <v>0.0710189939</v>
      </c>
      <c r="X69" s="32">
        <v>0.0737761259</v>
      </c>
      <c r="Y69" s="32">
        <v>0.0467671752</v>
      </c>
      <c r="Z69" s="33">
        <v>0.029889524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0.0049897432</v>
      </c>
      <c r="D74" s="70">
        <v>0.0057728291</v>
      </c>
      <c r="E74" s="70">
        <v>0.0053246617</v>
      </c>
      <c r="F74" s="70">
        <v>0.0063501596</v>
      </c>
      <c r="G74" s="70">
        <v>0.0059139132</v>
      </c>
      <c r="H74" s="70">
        <v>0.0057584643</v>
      </c>
      <c r="I74" s="70">
        <v>0.0060409307</v>
      </c>
      <c r="J74" s="70">
        <v>0.0069202185</v>
      </c>
      <c r="K74" s="70">
        <v>0.0071492791</v>
      </c>
      <c r="L74" s="70">
        <v>0.0069872737</v>
      </c>
      <c r="M74" s="70">
        <v>0.0060421228</v>
      </c>
      <c r="N74" s="70">
        <v>0.0050923824</v>
      </c>
      <c r="O74" s="70">
        <v>0.004861176</v>
      </c>
      <c r="P74" s="70">
        <v>0.0048781633</v>
      </c>
      <c r="Q74" s="70">
        <v>0.0048415661</v>
      </c>
      <c r="R74" s="70">
        <v>0.0054643154</v>
      </c>
      <c r="S74" s="70">
        <v>0.006025672</v>
      </c>
      <c r="T74" s="70">
        <v>0.0063884854</v>
      </c>
      <c r="U74" s="70">
        <v>0.0060883164</v>
      </c>
      <c r="V74" s="70">
        <v>0.0058396459</v>
      </c>
      <c r="W74" s="70">
        <v>0.0048167109</v>
      </c>
      <c r="X74" s="70">
        <v>0.0037572384</v>
      </c>
      <c r="Y74" s="70">
        <v>0.0043773055</v>
      </c>
      <c r="Z74" s="70">
        <v>0.0046785474</v>
      </c>
    </row>
    <row r="75" spans="1:26" s="1" customFormat="1" ht="13.5" hidden="1" thickBot="1">
      <c r="A75" s="63"/>
      <c r="B75" s="67" t="s">
        <v>97</v>
      </c>
      <c r="C75" s="71">
        <v>-0.0364284515</v>
      </c>
      <c r="D75" s="71">
        <v>-0.0317391157</v>
      </c>
      <c r="E75" s="71">
        <v>-0.0306144953</v>
      </c>
      <c r="F75" s="71">
        <v>-0.0298190117</v>
      </c>
      <c r="G75" s="71">
        <v>-0.0293576717</v>
      </c>
      <c r="H75" s="71">
        <v>-0.0307945013</v>
      </c>
      <c r="I75" s="71">
        <v>-0.0345379114</v>
      </c>
      <c r="J75" s="71">
        <v>-0.0365660191</v>
      </c>
      <c r="K75" s="71">
        <v>-0.041300416</v>
      </c>
      <c r="L75" s="71">
        <v>-0.0454319715</v>
      </c>
      <c r="M75" s="71">
        <v>-0.0491188765</v>
      </c>
      <c r="N75" s="71">
        <v>-0.0508152246</v>
      </c>
      <c r="O75" s="71">
        <v>-0.0523285866</v>
      </c>
      <c r="P75" s="71">
        <v>-0.0533319712</v>
      </c>
      <c r="Q75" s="71">
        <v>-0.0513044596</v>
      </c>
      <c r="R75" s="71">
        <v>-0.0472905636</v>
      </c>
      <c r="S75" s="71">
        <v>-0.0451695919</v>
      </c>
      <c r="T75" s="71">
        <v>-0.0442198515</v>
      </c>
      <c r="U75" s="71">
        <v>-0.0435596704</v>
      </c>
      <c r="V75" s="71">
        <v>-0.0452506542</v>
      </c>
      <c r="W75" s="71">
        <v>-0.0465558767</v>
      </c>
      <c r="X75" s="71">
        <v>-0.0507947206</v>
      </c>
      <c r="Y75" s="71">
        <v>-0.041831255</v>
      </c>
      <c r="Z75" s="71">
        <v>-0.0415707827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35</v>
      </c>
      <c r="D77" s="79" t="s">
        <v>35</v>
      </c>
      <c r="E77" s="79" t="s">
        <v>35</v>
      </c>
      <c r="F77" s="79" t="s">
        <v>35</v>
      </c>
      <c r="G77" s="79" t="s">
        <v>35</v>
      </c>
      <c r="H77" s="79" t="s">
        <v>35</v>
      </c>
      <c r="I77" s="79" t="s">
        <v>35</v>
      </c>
      <c r="J77" s="79" t="s">
        <v>35</v>
      </c>
      <c r="K77" s="79" t="s">
        <v>35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35</v>
      </c>
      <c r="Y77" s="79" t="s">
        <v>35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0.0025626421</v>
      </c>
      <c r="D81" s="70">
        <v>0.0014830828</v>
      </c>
      <c r="E81" s="70">
        <v>0.0024833679</v>
      </c>
      <c r="F81" s="70">
        <v>0.0032830834</v>
      </c>
      <c r="G81" s="70">
        <v>0.0033518076</v>
      </c>
      <c r="H81" s="70">
        <v>0.0037638545</v>
      </c>
      <c r="I81" s="70">
        <v>0.0036208034</v>
      </c>
      <c r="J81" s="70">
        <v>0.0037616491</v>
      </c>
      <c r="K81" s="70">
        <v>0.0040837526</v>
      </c>
      <c r="L81" s="70">
        <v>0.0074154139</v>
      </c>
      <c r="M81" s="70">
        <v>0.0085886717</v>
      </c>
      <c r="N81" s="70">
        <v>0.009655416</v>
      </c>
      <c r="O81" s="70">
        <v>0.0099650025</v>
      </c>
      <c r="P81" s="70">
        <v>0.0105278492</v>
      </c>
      <c r="Q81" s="70">
        <v>0.0104390383</v>
      </c>
      <c r="R81" s="70">
        <v>0.0102095604</v>
      </c>
      <c r="S81" s="70">
        <v>0.008256912200000001</v>
      </c>
      <c r="T81" s="70">
        <v>0.0073643327</v>
      </c>
      <c r="U81" s="70">
        <v>0.0065931678</v>
      </c>
      <c r="V81" s="70">
        <v>0.0046733618</v>
      </c>
      <c r="W81" s="70">
        <v>0.0024467111</v>
      </c>
      <c r="X81" s="70">
        <v>0.0027246475</v>
      </c>
      <c r="Y81" s="70">
        <v>0.004878819</v>
      </c>
      <c r="Z81" s="70">
        <v>0.0028852224</v>
      </c>
    </row>
    <row r="82" spans="1:26" s="1" customFormat="1" ht="13.5" hidden="1" thickBot="1">
      <c r="A82" s="63"/>
      <c r="B82" s="67" t="s">
        <v>97</v>
      </c>
      <c r="C82" s="71">
        <v>-0.0593516827</v>
      </c>
      <c r="D82" s="71">
        <v>-0.0545740128</v>
      </c>
      <c r="E82" s="71">
        <v>-0.0487949848</v>
      </c>
      <c r="F82" s="71">
        <v>-0.0483136177</v>
      </c>
      <c r="G82" s="71">
        <v>-0.0517385006</v>
      </c>
      <c r="H82" s="71">
        <v>-0.0526560545</v>
      </c>
      <c r="I82" s="71">
        <v>-0.0562223196</v>
      </c>
      <c r="J82" s="71">
        <v>-0.062158823</v>
      </c>
      <c r="K82" s="71">
        <v>-0.0682102442</v>
      </c>
      <c r="L82" s="71">
        <v>-0.0662671328</v>
      </c>
      <c r="M82" s="71">
        <v>-0.0695955753</v>
      </c>
      <c r="N82" s="71">
        <v>-0.0704301596</v>
      </c>
      <c r="O82" s="71">
        <v>-0.0724749565</v>
      </c>
      <c r="P82" s="71">
        <v>-0.0749583244</v>
      </c>
      <c r="Q82" s="71">
        <v>-0.0728237629</v>
      </c>
      <c r="R82" s="71">
        <v>-0.0680868626</v>
      </c>
      <c r="S82" s="71">
        <v>-0.0686461926</v>
      </c>
      <c r="T82" s="71">
        <v>-0.0692317486</v>
      </c>
      <c r="U82" s="71">
        <v>-0.0694621801</v>
      </c>
      <c r="V82" s="71">
        <v>-0.0685706139</v>
      </c>
      <c r="W82" s="71">
        <v>-0.0728155375</v>
      </c>
      <c r="X82" s="71">
        <v>-0.0783909559</v>
      </c>
      <c r="Y82" s="71">
        <v>-0.0685114861</v>
      </c>
      <c r="Z82" s="71">
        <v>-0.0609409809</v>
      </c>
    </row>
    <row r="83" spans="1:26" s="76" customFormat="1" ht="30" customHeight="1">
      <c r="A83" s="64"/>
      <c r="B83" s="73" t="s">
        <v>98</v>
      </c>
      <c r="C83" s="74" t="s">
        <v>63</v>
      </c>
      <c r="D83" s="74" t="s">
        <v>63</v>
      </c>
      <c r="E83" s="74" t="s">
        <v>63</v>
      </c>
      <c r="F83" s="74" t="s">
        <v>63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63</v>
      </c>
      <c r="M83" s="74" t="s">
        <v>63</v>
      </c>
      <c r="N83" s="74" t="s">
        <v>63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63</v>
      </c>
      <c r="V83" s="74" t="s">
        <v>63</v>
      </c>
      <c r="W83" s="74" t="s">
        <v>63</v>
      </c>
      <c r="X83" s="74" t="s">
        <v>63</v>
      </c>
      <c r="Y83" s="74" t="s">
        <v>63</v>
      </c>
      <c r="Z83" s="75" t="s">
        <v>63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0.0098002553</v>
      </c>
      <c r="D88" s="70">
        <v>0.0090190768</v>
      </c>
      <c r="E88" s="70">
        <v>0.0158486962</v>
      </c>
      <c r="F88" s="70">
        <v>0.0189618468</v>
      </c>
      <c r="G88" s="70">
        <v>0.0131540895</v>
      </c>
      <c r="H88" s="70">
        <v>0.0052838922</v>
      </c>
      <c r="I88" s="70">
        <v>0.0099673867</v>
      </c>
      <c r="J88" s="70">
        <v>0.0254976749</v>
      </c>
      <c r="K88" s="70">
        <v>0.0123198032</v>
      </c>
      <c r="L88" s="70">
        <v>0.0324467421</v>
      </c>
      <c r="M88" s="70">
        <v>0.045842886</v>
      </c>
      <c r="N88" s="70">
        <v>0.043675065</v>
      </c>
      <c r="O88" s="70">
        <v>0.0434889197</v>
      </c>
      <c r="P88" s="70">
        <v>0.0428166986</v>
      </c>
      <c r="Q88" s="70">
        <v>0.033800602</v>
      </c>
      <c r="R88" s="70">
        <v>0.0307207108</v>
      </c>
      <c r="S88" s="70">
        <v>0.0343016982</v>
      </c>
      <c r="T88" s="70">
        <v>0.0351781845</v>
      </c>
      <c r="U88" s="70">
        <v>0.0416105986</v>
      </c>
      <c r="V88" s="70">
        <v>0.0375515223</v>
      </c>
      <c r="W88" s="70">
        <v>0.0710189939</v>
      </c>
      <c r="X88" s="70">
        <v>0.0737761259</v>
      </c>
      <c r="Y88" s="70">
        <v>0.0467671752</v>
      </c>
      <c r="Z88" s="70">
        <v>0.029889524</v>
      </c>
    </row>
    <row r="89" spans="1:26" s="1" customFormat="1" ht="13.5" hidden="1" thickBot="1">
      <c r="A89" s="63"/>
      <c r="B89" s="67" t="s">
        <v>97</v>
      </c>
      <c r="C89" s="71">
        <v>-0.0535171032</v>
      </c>
      <c r="D89" s="71">
        <v>-0.0621317625</v>
      </c>
      <c r="E89" s="71">
        <v>-0.0588754416</v>
      </c>
      <c r="F89" s="71">
        <v>-0.0687628984</v>
      </c>
      <c r="G89" s="71">
        <v>-0.0576428175</v>
      </c>
      <c r="H89" s="71">
        <v>-0.0394173861</v>
      </c>
      <c r="I89" s="71">
        <v>-0.0489424467</v>
      </c>
      <c r="J89" s="71">
        <v>-0.0728889704</v>
      </c>
      <c r="K89" s="71">
        <v>-0.0881050825</v>
      </c>
      <c r="L89" s="71">
        <v>-0.1018264294</v>
      </c>
      <c r="M89" s="71">
        <v>-0.1071082354</v>
      </c>
      <c r="N89" s="71">
        <v>-0.0971701145</v>
      </c>
      <c r="O89" s="71">
        <v>-0.0778520107</v>
      </c>
      <c r="P89" s="71">
        <v>-0.0805746317</v>
      </c>
      <c r="Q89" s="71">
        <v>-0.0775713921</v>
      </c>
      <c r="R89" s="71">
        <v>-0.0802388191</v>
      </c>
      <c r="S89" s="71">
        <v>-0.0831230879</v>
      </c>
      <c r="T89" s="71">
        <v>-0.0830683708</v>
      </c>
      <c r="U89" s="71">
        <v>-0.090116024</v>
      </c>
      <c r="V89" s="71">
        <v>-0.0893442631</v>
      </c>
      <c r="W89" s="71">
        <v>-0.0920785666</v>
      </c>
      <c r="X89" s="71">
        <v>-0.0857239962</v>
      </c>
      <c r="Y89" s="71">
        <v>-0.0832264423</v>
      </c>
      <c r="Z89" s="71">
        <v>-0.0651429892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2020-09-22T07:18:06Z</dcterms:created>
  <dcterms:modified xsi:type="dcterms:W3CDTF">2020-09-22T07:18:07Z</dcterms:modified>
  <cp:category/>
  <cp:version/>
  <cp:contentType/>
  <cp:contentStatus/>
</cp:coreProperties>
</file>