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<sst xmlns="http://schemas.openxmlformats.org/spreadsheetml/2006/main" count="259" uniqueCount="102">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</sst>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44061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-0.0044635534</v>
      </c>
      <c r="D8" s="17">
        <v>-0.0035288334</v>
      </c>
      <c r="E8" s="17">
        <v>-0.0023310184</v>
      </c>
      <c r="F8" s="17">
        <v>-0.0036623478</v>
      </c>
      <c r="G8" s="17">
        <v>-0.0030173063</v>
      </c>
      <c r="H8" s="17">
        <v>-0.0047596693</v>
      </c>
      <c r="I8" s="17">
        <v>-0.006760478</v>
      </c>
      <c r="J8" s="17">
        <v>-0.0076143742</v>
      </c>
      <c r="K8" s="17">
        <v>-0.0082417727</v>
      </c>
      <c r="L8" s="17">
        <v>-0.0077146292</v>
      </c>
      <c r="M8" s="17">
        <v>-0.0092837811</v>
      </c>
      <c r="N8" s="17">
        <v>-0.0074858665</v>
      </c>
      <c r="O8" s="17">
        <v>-0.007909894</v>
      </c>
      <c r="P8" s="17">
        <v>-0.0092029572</v>
      </c>
      <c r="Q8" s="17">
        <v>-0.0080394745</v>
      </c>
      <c r="R8" s="17">
        <v>-0.0054129362</v>
      </c>
      <c r="S8" s="17">
        <v>-0.0056643486</v>
      </c>
      <c r="T8" s="17">
        <v>-0.0103589296</v>
      </c>
      <c r="U8" s="17">
        <v>-0.0093390942</v>
      </c>
      <c r="V8" s="17">
        <v>-0.0101368427</v>
      </c>
      <c r="W8" s="17">
        <v>-0.0109348297</v>
      </c>
      <c r="X8" s="17">
        <v>-0.0118113756</v>
      </c>
      <c r="Y8" s="17">
        <v>-0.0103493929</v>
      </c>
      <c r="Z8" s="18">
        <v>-0.0073387623</v>
      </c>
    </row>
    <row r="9" spans="1:26" s="1" customFormat="1" ht="12.75">
      <c r="A9" s="19">
        <v>39005</v>
      </c>
      <c r="B9" s="20" t="s">
        <v>32</v>
      </c>
      <c r="C9" s="21">
        <v>-0.0007635355</v>
      </c>
      <c r="D9" s="22">
        <v>0.0004054308</v>
      </c>
      <c r="E9" s="22">
        <v>0.0008553267</v>
      </c>
      <c r="F9" s="22">
        <v>-0.000187993</v>
      </c>
      <c r="G9" s="22">
        <v>0.0005087852</v>
      </c>
      <c r="H9" s="22">
        <v>7.30157E-05</v>
      </c>
      <c r="I9" s="22">
        <v>-0.0008624792</v>
      </c>
      <c r="J9" s="22">
        <v>-0.0011107922</v>
      </c>
      <c r="K9" s="22">
        <v>-0.0011433363</v>
      </c>
      <c r="L9" s="22">
        <v>-0.0020028353</v>
      </c>
      <c r="M9" s="22">
        <v>-0.0025930405</v>
      </c>
      <c r="N9" s="22">
        <v>-0.0012955666</v>
      </c>
      <c r="O9" s="22">
        <v>-0.0013965368</v>
      </c>
      <c r="P9" s="22">
        <v>-0.0020968914</v>
      </c>
      <c r="Q9" s="22">
        <v>-0.0011297464</v>
      </c>
      <c r="R9" s="22">
        <v>-0.00017941</v>
      </c>
      <c r="S9" s="22">
        <v>-2.07424E-05</v>
      </c>
      <c r="T9" s="22">
        <v>-0.0039602518</v>
      </c>
      <c r="U9" s="22">
        <v>-0.0037977695</v>
      </c>
      <c r="V9" s="22">
        <v>-0.0045038462</v>
      </c>
      <c r="W9" s="22">
        <v>-0.0056595802</v>
      </c>
      <c r="X9" s="22">
        <v>-0.0061353445</v>
      </c>
      <c r="Y9" s="22">
        <v>-0.0042924881</v>
      </c>
      <c r="Z9" s="23">
        <v>-0.0025103092</v>
      </c>
    </row>
    <row r="10" spans="1:26" s="1" customFormat="1" ht="12.75">
      <c r="A10" s="24">
        <v>39010</v>
      </c>
      <c r="B10" s="25" t="s">
        <v>33</v>
      </c>
      <c r="C10" s="21">
        <v>-0.0139403343</v>
      </c>
      <c r="D10" s="22">
        <v>-0.0132956505</v>
      </c>
      <c r="E10" s="22">
        <v>-0.0124229193</v>
      </c>
      <c r="F10" s="22">
        <v>-0.0121181011</v>
      </c>
      <c r="G10" s="22">
        <v>-0.0127226114</v>
      </c>
      <c r="H10" s="22">
        <v>-0.0130896568</v>
      </c>
      <c r="I10" s="22">
        <v>-0.0142564774</v>
      </c>
      <c r="J10" s="22">
        <v>-0.0139631033</v>
      </c>
      <c r="K10" s="22">
        <v>-0.0157390833</v>
      </c>
      <c r="L10" s="22">
        <v>-0.0171952248</v>
      </c>
      <c r="M10" s="22">
        <v>-0.018047452</v>
      </c>
      <c r="N10" s="22">
        <v>-0.0187796354</v>
      </c>
      <c r="O10" s="22">
        <v>-0.0184870958</v>
      </c>
      <c r="P10" s="22">
        <v>-0.0189385414</v>
      </c>
      <c r="Q10" s="22">
        <v>-0.0188729763</v>
      </c>
      <c r="R10" s="22">
        <v>-0.0179436207</v>
      </c>
      <c r="S10" s="22">
        <v>-0.0176762342</v>
      </c>
      <c r="T10" s="22">
        <v>-0.015201211</v>
      </c>
      <c r="U10" s="22">
        <v>-0.0156960487</v>
      </c>
      <c r="V10" s="22">
        <v>-0.0154677629</v>
      </c>
      <c r="W10" s="22">
        <v>-0.015350461</v>
      </c>
      <c r="X10" s="22">
        <v>-0.0158829689</v>
      </c>
      <c r="Y10" s="22">
        <v>-0.0136623383</v>
      </c>
      <c r="Z10" s="23">
        <v>-0.0118205547</v>
      </c>
    </row>
    <row r="11" spans="1:26" s="1" customFormat="1" ht="12.75">
      <c r="A11" s="24">
        <v>39015</v>
      </c>
      <c r="B11" s="25" t="s">
        <v>34</v>
      </c>
      <c r="C11" s="21">
        <v>0.0037277341</v>
      </c>
      <c r="D11" s="22">
        <v>0.005092442</v>
      </c>
      <c r="E11" s="22">
        <v>0.0049162507</v>
      </c>
      <c r="F11" s="22">
        <v>0.0041459799</v>
      </c>
      <c r="G11" s="22">
        <v>0.0046584606</v>
      </c>
      <c r="H11" s="22">
        <v>0.0043043494</v>
      </c>
      <c r="I11" s="22">
        <v>0.0040869713</v>
      </c>
      <c r="J11" s="22">
        <v>0.0043879151</v>
      </c>
      <c r="K11" s="22">
        <v>0.0030963421</v>
      </c>
      <c r="L11" s="22">
        <v>0.002804637</v>
      </c>
      <c r="M11" s="22">
        <v>0.0028334856</v>
      </c>
      <c r="N11" s="22">
        <v>0.0039501786</v>
      </c>
      <c r="O11" s="22">
        <v>0.0033783913</v>
      </c>
      <c r="P11" s="22">
        <v>0.0034838915</v>
      </c>
      <c r="Q11" s="22">
        <v>0.0044091344</v>
      </c>
      <c r="R11" s="22">
        <v>0.0041046143</v>
      </c>
      <c r="S11" s="22">
        <v>0.0042977929</v>
      </c>
      <c r="T11" s="22">
        <v>0.0012059808</v>
      </c>
      <c r="U11" s="22">
        <v>0.0019601583</v>
      </c>
      <c r="V11" s="22">
        <v>0.0011036396</v>
      </c>
      <c r="W11" s="22">
        <v>-0.0002667904</v>
      </c>
      <c r="X11" s="22">
        <v>-1.0729E-06</v>
      </c>
      <c r="Y11" s="22">
        <v>0.0011922121</v>
      </c>
      <c r="Z11" s="23">
        <v>0.0021995902</v>
      </c>
    </row>
    <row r="12" spans="1:26" s="1" customFormat="1" ht="12.75">
      <c r="A12" s="26">
        <v>39020</v>
      </c>
      <c r="B12" s="27" t="s">
        <v>35</v>
      </c>
      <c r="C12" s="28">
        <v>-0.0367845297</v>
      </c>
      <c r="D12" s="29">
        <v>-0.0336120129</v>
      </c>
      <c r="E12" s="29">
        <v>-0.0307855606</v>
      </c>
      <c r="F12" s="29">
        <v>-0.0298556089</v>
      </c>
      <c r="G12" s="29">
        <v>-0.0304389</v>
      </c>
      <c r="H12" s="29">
        <v>-0.0319311619</v>
      </c>
      <c r="I12" s="29">
        <v>-0.0373884439</v>
      </c>
      <c r="J12" s="29">
        <v>-0.0398057699</v>
      </c>
      <c r="K12" s="29">
        <v>-0.045245409</v>
      </c>
      <c r="L12" s="29">
        <v>-0.0486962795</v>
      </c>
      <c r="M12" s="29">
        <v>-0.0501815081</v>
      </c>
      <c r="N12" s="29">
        <v>-0.0519758463</v>
      </c>
      <c r="O12" s="29">
        <v>-0.0532075167</v>
      </c>
      <c r="P12" s="29">
        <v>-0.0535774231</v>
      </c>
      <c r="Q12" s="29">
        <v>-0.0513859987</v>
      </c>
      <c r="R12" s="29">
        <v>-0.047840476</v>
      </c>
      <c r="S12" s="29">
        <v>-0.048096776</v>
      </c>
      <c r="T12" s="29">
        <v>-0.0481774807</v>
      </c>
      <c r="U12" s="29">
        <v>-0.0492537022</v>
      </c>
      <c r="V12" s="29">
        <v>-0.0496668816</v>
      </c>
      <c r="W12" s="29">
        <v>-0.0503668785</v>
      </c>
      <c r="X12" s="29">
        <v>-0.0533920527</v>
      </c>
      <c r="Y12" s="29">
        <v>-0.0479477644</v>
      </c>
      <c r="Z12" s="30">
        <v>-0.0404917002</v>
      </c>
    </row>
    <row r="13" spans="1:26" s="1" customFormat="1" ht="12.75">
      <c r="A13" s="24">
        <v>39024</v>
      </c>
      <c r="B13" s="25" t="s">
        <v>36</v>
      </c>
      <c r="C13" s="21">
        <v>-0.0325869322</v>
      </c>
      <c r="D13" s="22">
        <v>-0.0295270681</v>
      </c>
      <c r="E13" s="22">
        <v>-0.0271627903</v>
      </c>
      <c r="F13" s="22">
        <v>-0.0263016224</v>
      </c>
      <c r="G13" s="22">
        <v>-0.026909709</v>
      </c>
      <c r="H13" s="22">
        <v>-0.0282342434</v>
      </c>
      <c r="I13" s="22">
        <v>-0.033010602</v>
      </c>
      <c r="J13" s="22">
        <v>-0.0351774693</v>
      </c>
      <c r="K13" s="22">
        <v>-0.0404080153</v>
      </c>
      <c r="L13" s="22">
        <v>-0.0432229042</v>
      </c>
      <c r="M13" s="22">
        <v>-0.0446077585</v>
      </c>
      <c r="N13" s="22">
        <v>-0.0463521481</v>
      </c>
      <c r="O13" s="22">
        <v>-0.047121048</v>
      </c>
      <c r="P13" s="22">
        <v>-0.047675848</v>
      </c>
      <c r="Q13" s="22">
        <v>-0.045599699</v>
      </c>
      <c r="R13" s="22">
        <v>-0.0423123837</v>
      </c>
      <c r="S13" s="22">
        <v>-0.042968154</v>
      </c>
      <c r="T13" s="22">
        <v>-0.0434157848</v>
      </c>
      <c r="U13" s="22">
        <v>-0.0441896915</v>
      </c>
      <c r="V13" s="22">
        <v>-0.0445050001</v>
      </c>
      <c r="W13" s="22">
        <v>-0.0444414616</v>
      </c>
      <c r="X13" s="22">
        <v>-0.0461215973</v>
      </c>
      <c r="Y13" s="22">
        <v>-0.0419355631</v>
      </c>
      <c r="Z13" s="23">
        <v>-0.0353565216</v>
      </c>
    </row>
    <row r="14" spans="1:26" s="1" customFormat="1" ht="12.75">
      <c r="A14" s="24">
        <v>39025</v>
      </c>
      <c r="B14" s="25" t="s">
        <v>37</v>
      </c>
      <c r="C14" s="21">
        <v>-0.0325881243</v>
      </c>
      <c r="D14" s="22">
        <v>-0.0295283794</v>
      </c>
      <c r="E14" s="22">
        <v>-0.0271639824</v>
      </c>
      <c r="F14" s="22">
        <v>-0.0263028145</v>
      </c>
      <c r="G14" s="22">
        <v>-0.0269111395</v>
      </c>
      <c r="H14" s="22">
        <v>-0.0282355547</v>
      </c>
      <c r="I14" s="22">
        <v>-0.0330117941</v>
      </c>
      <c r="J14" s="22">
        <v>-0.0351791382</v>
      </c>
      <c r="K14" s="22">
        <v>-0.0404096842</v>
      </c>
      <c r="L14" s="22">
        <v>-0.0432245731</v>
      </c>
      <c r="M14" s="22">
        <v>-0.0446090698</v>
      </c>
      <c r="N14" s="22">
        <v>-0.0463534594</v>
      </c>
      <c r="O14" s="22">
        <v>-0.0471224785</v>
      </c>
      <c r="P14" s="22">
        <v>-0.0476771593</v>
      </c>
      <c r="Q14" s="22">
        <v>-0.0456008911</v>
      </c>
      <c r="R14" s="22">
        <v>-0.0423134565</v>
      </c>
      <c r="S14" s="22">
        <v>-0.0429691076</v>
      </c>
      <c r="T14" s="22">
        <v>-0.0434168577</v>
      </c>
      <c r="U14" s="22">
        <v>-0.0441908836</v>
      </c>
      <c r="V14" s="22">
        <v>-0.0445059538</v>
      </c>
      <c r="W14" s="22">
        <v>-0.0444425344</v>
      </c>
      <c r="X14" s="22">
        <v>-0.046123147</v>
      </c>
      <c r="Y14" s="22">
        <v>-0.0419371128</v>
      </c>
      <c r="Z14" s="23">
        <v>-0.0353578329</v>
      </c>
    </row>
    <row r="15" spans="1:26" s="1" customFormat="1" ht="12.75">
      <c r="A15" s="24">
        <v>39030</v>
      </c>
      <c r="B15" s="25" t="s">
        <v>38</v>
      </c>
      <c r="C15" s="21">
        <v>-0.0339784622</v>
      </c>
      <c r="D15" s="22">
        <v>-0.0307104588</v>
      </c>
      <c r="E15" s="22">
        <v>-0.0282797813</v>
      </c>
      <c r="F15" s="22">
        <v>-0.0273526907</v>
      </c>
      <c r="G15" s="22">
        <v>-0.0280148983</v>
      </c>
      <c r="H15" s="22">
        <v>-0.0293716192</v>
      </c>
      <c r="I15" s="22">
        <v>-0.0343532562</v>
      </c>
      <c r="J15" s="22">
        <v>-0.0368182659</v>
      </c>
      <c r="K15" s="22">
        <v>-0.0426421165</v>
      </c>
      <c r="L15" s="22">
        <v>-0.045850873</v>
      </c>
      <c r="M15" s="22">
        <v>-0.0474983454</v>
      </c>
      <c r="N15" s="22">
        <v>-0.0493382215</v>
      </c>
      <c r="O15" s="22">
        <v>-0.050032258</v>
      </c>
      <c r="P15" s="22">
        <v>-0.0509064198</v>
      </c>
      <c r="Q15" s="22">
        <v>-0.0486472845</v>
      </c>
      <c r="R15" s="22">
        <v>-0.0451645851</v>
      </c>
      <c r="S15" s="22">
        <v>-0.045717001</v>
      </c>
      <c r="T15" s="22">
        <v>-0.0460678339</v>
      </c>
      <c r="U15" s="22">
        <v>-0.0466502905</v>
      </c>
      <c r="V15" s="22">
        <v>-0.0470471382</v>
      </c>
      <c r="W15" s="22">
        <v>-0.0470565557</v>
      </c>
      <c r="X15" s="22">
        <v>-0.048383832</v>
      </c>
      <c r="Y15" s="22">
        <v>-0.0437710285</v>
      </c>
      <c r="Z15" s="23">
        <v>-0.0369830132</v>
      </c>
    </row>
    <row r="16" spans="1:26" s="1" customFormat="1" ht="12.75">
      <c r="A16" s="24">
        <v>39035</v>
      </c>
      <c r="B16" s="25" t="s">
        <v>39</v>
      </c>
      <c r="C16" s="21">
        <v>-0.0202842951</v>
      </c>
      <c r="D16" s="22">
        <v>-0.0179966688</v>
      </c>
      <c r="E16" s="22">
        <v>-0.0162235498</v>
      </c>
      <c r="F16" s="22">
        <v>-0.0159219503</v>
      </c>
      <c r="G16" s="22">
        <v>-0.0159102678</v>
      </c>
      <c r="H16" s="22">
        <v>-0.0163496733</v>
      </c>
      <c r="I16" s="22">
        <v>-0.0197179317</v>
      </c>
      <c r="J16" s="22">
        <v>-0.0210496187</v>
      </c>
      <c r="K16" s="22">
        <v>-0.0236805677</v>
      </c>
      <c r="L16" s="22">
        <v>-0.0249067545</v>
      </c>
      <c r="M16" s="22">
        <v>-0.0248030424</v>
      </c>
      <c r="N16" s="22">
        <v>-0.0258164406</v>
      </c>
      <c r="O16" s="22">
        <v>-0.0261651278</v>
      </c>
      <c r="P16" s="22">
        <v>-0.0265836716</v>
      </c>
      <c r="Q16" s="22">
        <v>-0.0249705315</v>
      </c>
      <c r="R16" s="22">
        <v>-0.0228306055</v>
      </c>
      <c r="S16" s="22">
        <v>-0.0232585669</v>
      </c>
      <c r="T16" s="22">
        <v>-0.0254591703</v>
      </c>
      <c r="U16" s="22">
        <v>-0.0263431072</v>
      </c>
      <c r="V16" s="22">
        <v>-0.0274503231</v>
      </c>
      <c r="W16" s="22">
        <v>-0.0285336971</v>
      </c>
      <c r="X16" s="22">
        <v>-0.0303901434</v>
      </c>
      <c r="Y16" s="22">
        <v>-0.0267224312</v>
      </c>
      <c r="Z16" s="23">
        <v>-0.0220503807</v>
      </c>
    </row>
    <row r="17" spans="1:26" s="1" customFormat="1" ht="12.75">
      <c r="A17" s="26">
        <v>39040</v>
      </c>
      <c r="B17" s="27" t="s">
        <v>40</v>
      </c>
      <c r="C17" s="28">
        <v>-0.0148974657</v>
      </c>
      <c r="D17" s="29">
        <v>-0.0150654316</v>
      </c>
      <c r="E17" s="29">
        <v>-0.0141686201</v>
      </c>
      <c r="F17" s="29">
        <v>-0.0138580799</v>
      </c>
      <c r="G17" s="29">
        <v>-0.0144386292</v>
      </c>
      <c r="H17" s="29">
        <v>-0.0148282051</v>
      </c>
      <c r="I17" s="29">
        <v>-0.0160337687</v>
      </c>
      <c r="J17" s="29">
        <v>-0.0156859159</v>
      </c>
      <c r="K17" s="29">
        <v>-0.0160702467</v>
      </c>
      <c r="L17" s="29">
        <v>-0.0174916983</v>
      </c>
      <c r="M17" s="29">
        <v>-0.0182650089</v>
      </c>
      <c r="N17" s="29">
        <v>-0.0190746784</v>
      </c>
      <c r="O17" s="29">
        <v>-0.0187876225</v>
      </c>
      <c r="P17" s="29">
        <v>-0.0191897154</v>
      </c>
      <c r="Q17" s="29">
        <v>-0.0191324949</v>
      </c>
      <c r="R17" s="29">
        <v>-0.0181943178</v>
      </c>
      <c r="S17" s="29">
        <v>-0.0179382563</v>
      </c>
      <c r="T17" s="29">
        <v>-0.0154972076</v>
      </c>
      <c r="U17" s="29">
        <v>-0.0159606934</v>
      </c>
      <c r="V17" s="29">
        <v>-0.0157240629</v>
      </c>
      <c r="W17" s="29">
        <v>-0.015591979</v>
      </c>
      <c r="X17" s="29">
        <v>-0.016138792</v>
      </c>
      <c r="Y17" s="29">
        <v>-0.0139737129</v>
      </c>
      <c r="Z17" s="30">
        <v>-0.0120950937</v>
      </c>
    </row>
    <row r="18" spans="1:26" s="1" customFormat="1" ht="12.75">
      <c r="A18" s="24">
        <v>39045</v>
      </c>
      <c r="B18" s="25" t="s">
        <v>41</v>
      </c>
      <c r="C18" s="21">
        <v>-0.0255799294</v>
      </c>
      <c r="D18" s="22">
        <v>-0.0235095024</v>
      </c>
      <c r="E18" s="22">
        <v>-0.0216594934</v>
      </c>
      <c r="F18" s="22">
        <v>-0.0217578411</v>
      </c>
      <c r="G18" s="22">
        <v>-0.0218737125</v>
      </c>
      <c r="H18" s="22">
        <v>-0.0234740973</v>
      </c>
      <c r="I18" s="22">
        <v>-0.0276190042</v>
      </c>
      <c r="J18" s="22">
        <v>-0.0298300982</v>
      </c>
      <c r="K18" s="22">
        <v>-0.0325301886</v>
      </c>
      <c r="L18" s="22">
        <v>-0.0334908962</v>
      </c>
      <c r="M18" s="22">
        <v>-0.0342911482</v>
      </c>
      <c r="N18" s="22">
        <v>-0.0339419842</v>
      </c>
      <c r="O18" s="22">
        <v>-0.0344998837</v>
      </c>
      <c r="P18" s="22">
        <v>-0.0355947018</v>
      </c>
      <c r="Q18" s="22">
        <v>-0.0335521698</v>
      </c>
      <c r="R18" s="22">
        <v>-0.0302591324</v>
      </c>
      <c r="S18" s="22">
        <v>-0.0309033394</v>
      </c>
      <c r="T18" s="22">
        <v>-0.0335056782</v>
      </c>
      <c r="U18" s="22">
        <v>-0.0336624384</v>
      </c>
      <c r="V18" s="22">
        <v>-0.0345603228</v>
      </c>
      <c r="W18" s="22">
        <v>-0.0351114273</v>
      </c>
      <c r="X18" s="22">
        <v>-0.0364648104</v>
      </c>
      <c r="Y18" s="22">
        <v>-0.0330560207</v>
      </c>
      <c r="Z18" s="23">
        <v>-0.0278038979</v>
      </c>
    </row>
    <row r="19" spans="1:26" s="1" customFormat="1" ht="12.75">
      <c r="A19" s="24">
        <v>39060</v>
      </c>
      <c r="B19" s="25" t="s">
        <v>42</v>
      </c>
      <c r="C19" s="21">
        <v>-0.0342104435</v>
      </c>
      <c r="D19" s="22">
        <v>-0.0309350491</v>
      </c>
      <c r="E19" s="22">
        <v>-0.0284796953</v>
      </c>
      <c r="F19" s="22">
        <v>-0.0275540352</v>
      </c>
      <c r="G19" s="22">
        <v>-0.0281881094</v>
      </c>
      <c r="H19" s="22">
        <v>-0.0295226574</v>
      </c>
      <c r="I19" s="22">
        <v>-0.0344805717</v>
      </c>
      <c r="J19" s="22">
        <v>-0.0369971991</v>
      </c>
      <c r="K19" s="22">
        <v>-0.042971015</v>
      </c>
      <c r="L19" s="22">
        <v>-0.0463196039</v>
      </c>
      <c r="M19" s="22">
        <v>-0.0480612516</v>
      </c>
      <c r="N19" s="22">
        <v>-0.049875021</v>
      </c>
      <c r="O19" s="22">
        <v>-0.050573945</v>
      </c>
      <c r="P19" s="22">
        <v>-0.0513650179</v>
      </c>
      <c r="Q19" s="22">
        <v>-0.0491269827</v>
      </c>
      <c r="R19" s="22">
        <v>-0.0456542969</v>
      </c>
      <c r="S19" s="22">
        <v>-0.0462892056</v>
      </c>
      <c r="T19" s="22">
        <v>-0.0466589928</v>
      </c>
      <c r="U19" s="22">
        <v>-0.0472334623</v>
      </c>
      <c r="V19" s="22">
        <v>-0.0476449728</v>
      </c>
      <c r="W19" s="22">
        <v>-0.0476109982</v>
      </c>
      <c r="X19" s="22">
        <v>-0.0488091707</v>
      </c>
      <c r="Y19" s="22">
        <v>-0.0440940857</v>
      </c>
      <c r="Z19" s="23">
        <v>-0.0372385979</v>
      </c>
    </row>
    <row r="20" spans="1:26" s="1" customFormat="1" ht="12.75">
      <c r="A20" s="24">
        <v>39065</v>
      </c>
      <c r="B20" s="25" t="s">
        <v>43</v>
      </c>
      <c r="C20" s="21">
        <v>-0.0338087082</v>
      </c>
      <c r="D20" s="22">
        <v>-0.0322029591</v>
      </c>
      <c r="E20" s="22">
        <v>-0.0285950899</v>
      </c>
      <c r="F20" s="22">
        <v>-0.027988553</v>
      </c>
      <c r="G20" s="22">
        <v>-0.0285863876</v>
      </c>
      <c r="H20" s="22">
        <v>-0.0299128294</v>
      </c>
      <c r="I20" s="22">
        <v>-0.0347396135</v>
      </c>
      <c r="J20" s="22">
        <v>-0.0364668369</v>
      </c>
      <c r="K20" s="22">
        <v>-0.0414453745</v>
      </c>
      <c r="L20" s="22">
        <v>-0.0456235409</v>
      </c>
      <c r="M20" s="22">
        <v>-0.0461802483</v>
      </c>
      <c r="N20" s="22">
        <v>-0.0480761528</v>
      </c>
      <c r="O20" s="22">
        <v>-0.048719883</v>
      </c>
      <c r="P20" s="22">
        <v>-0.0483489037</v>
      </c>
      <c r="Q20" s="22">
        <v>-0.0469745398</v>
      </c>
      <c r="R20" s="22">
        <v>-0.0437370539</v>
      </c>
      <c r="S20" s="22">
        <v>-0.0433231592</v>
      </c>
      <c r="T20" s="22">
        <v>-0.0410665274</v>
      </c>
      <c r="U20" s="22">
        <v>-0.042417407</v>
      </c>
      <c r="V20" s="22">
        <v>-0.0432245731</v>
      </c>
      <c r="W20" s="22">
        <v>-0.0454785824</v>
      </c>
      <c r="X20" s="22">
        <v>-0.049387455</v>
      </c>
      <c r="Y20" s="22">
        <v>-0.0441640615</v>
      </c>
      <c r="Z20" s="23">
        <v>-0.0374822617</v>
      </c>
    </row>
    <row r="21" spans="1:26" s="1" customFormat="1" ht="12.75">
      <c r="A21" s="24">
        <v>29070</v>
      </c>
      <c r="B21" s="25" t="s">
        <v>44</v>
      </c>
      <c r="C21" s="21">
        <v>-0.0165401697</v>
      </c>
      <c r="D21" s="22">
        <v>-0.0147886276</v>
      </c>
      <c r="E21" s="22">
        <v>-0.0134592056</v>
      </c>
      <c r="F21" s="22">
        <v>-0.013229847</v>
      </c>
      <c r="G21" s="22">
        <v>-0.0135418177</v>
      </c>
      <c r="H21" s="22">
        <v>-0.0142813921</v>
      </c>
      <c r="I21" s="22">
        <v>-0.0167886019</v>
      </c>
      <c r="J21" s="22">
        <v>-0.0174417496</v>
      </c>
      <c r="K21" s="22">
        <v>-0.0200922489</v>
      </c>
      <c r="L21" s="22">
        <v>-0.0215976238</v>
      </c>
      <c r="M21" s="22">
        <v>-0.0221779346</v>
      </c>
      <c r="N21" s="22">
        <v>-0.0229910612</v>
      </c>
      <c r="O21" s="22">
        <v>-0.0232195854</v>
      </c>
      <c r="P21" s="22">
        <v>-0.0235760212</v>
      </c>
      <c r="Q21" s="22">
        <v>-0.0225527287</v>
      </c>
      <c r="R21" s="22">
        <v>-0.0209804773</v>
      </c>
      <c r="S21" s="22">
        <v>-0.0212510824</v>
      </c>
      <c r="T21" s="22">
        <v>-0.0216854811</v>
      </c>
      <c r="U21" s="22">
        <v>-0.0220841169</v>
      </c>
      <c r="V21" s="22">
        <v>-0.0222980976</v>
      </c>
      <c r="W21" s="22">
        <v>-0.0223855972</v>
      </c>
      <c r="X21" s="22">
        <v>-0.0231049061</v>
      </c>
      <c r="Y21" s="22">
        <v>-0.0207635164</v>
      </c>
      <c r="Z21" s="23">
        <v>-0.0173629522</v>
      </c>
    </row>
    <row r="22" spans="1:26" s="1" customFormat="1" ht="12.75">
      <c r="A22" s="26">
        <v>39070</v>
      </c>
      <c r="B22" s="27" t="s">
        <v>45</v>
      </c>
      <c r="C22" s="28">
        <v>-0.0270406008</v>
      </c>
      <c r="D22" s="29">
        <v>-0.0244266987</v>
      </c>
      <c r="E22" s="29">
        <v>-0.0224245787</v>
      </c>
      <c r="F22" s="29">
        <v>-0.0216736794</v>
      </c>
      <c r="G22" s="29">
        <v>-0.0222911835</v>
      </c>
      <c r="H22" s="29">
        <v>-0.0234103203</v>
      </c>
      <c r="I22" s="29">
        <v>-0.0275119543</v>
      </c>
      <c r="J22" s="29">
        <v>-0.0291147232</v>
      </c>
      <c r="K22" s="29">
        <v>-0.0334120989</v>
      </c>
      <c r="L22" s="29">
        <v>-0.0354212523</v>
      </c>
      <c r="M22" s="29">
        <v>-0.0364098549</v>
      </c>
      <c r="N22" s="29">
        <v>-0.0380260944</v>
      </c>
      <c r="O22" s="29">
        <v>-0.0384647846</v>
      </c>
      <c r="P22" s="29">
        <v>-0.039034009</v>
      </c>
      <c r="Q22" s="29">
        <v>-0.0372370481</v>
      </c>
      <c r="R22" s="29">
        <v>-0.0345948935</v>
      </c>
      <c r="S22" s="29">
        <v>-0.0355234146</v>
      </c>
      <c r="T22" s="29">
        <v>-0.0361418724</v>
      </c>
      <c r="U22" s="29">
        <v>-0.0367561579</v>
      </c>
      <c r="V22" s="29">
        <v>-0.0370638371</v>
      </c>
      <c r="W22" s="29">
        <v>-0.0366441011</v>
      </c>
      <c r="X22" s="29">
        <v>-0.0375567675</v>
      </c>
      <c r="Y22" s="29">
        <v>-0.0345337391</v>
      </c>
      <c r="Z22" s="30">
        <v>-0.0291041136</v>
      </c>
    </row>
    <row r="23" spans="1:26" s="1" customFormat="1" ht="12.75">
      <c r="A23" s="24">
        <v>39095</v>
      </c>
      <c r="B23" s="25" t="s">
        <v>46</v>
      </c>
      <c r="C23" s="21">
        <v>-0.0326491594</v>
      </c>
      <c r="D23" s="22">
        <v>-0.0294817686</v>
      </c>
      <c r="E23" s="22">
        <v>-0.0271229744</v>
      </c>
      <c r="F23" s="22">
        <v>-0.0262217522</v>
      </c>
      <c r="G23" s="22">
        <v>-0.0268503428</v>
      </c>
      <c r="H23" s="22">
        <v>-0.0281759501</v>
      </c>
      <c r="I23" s="22">
        <v>-0.0329879522</v>
      </c>
      <c r="J23" s="22">
        <v>-0.0352590084</v>
      </c>
      <c r="K23" s="22">
        <v>-0.0408163071</v>
      </c>
      <c r="L23" s="22">
        <v>-0.0439469814</v>
      </c>
      <c r="M23" s="22">
        <v>-0.0455753803</v>
      </c>
      <c r="N23" s="22">
        <v>-0.0473315716</v>
      </c>
      <c r="O23" s="22">
        <v>-0.0479717255</v>
      </c>
      <c r="P23" s="22">
        <v>-0.048787117</v>
      </c>
      <c r="Q23" s="22">
        <v>-0.0466245413</v>
      </c>
      <c r="R23" s="22">
        <v>-0.0433273315</v>
      </c>
      <c r="S23" s="22">
        <v>-0.0439912081</v>
      </c>
      <c r="T23" s="22">
        <v>-0.0444513559</v>
      </c>
      <c r="U23" s="22">
        <v>-0.0450359583</v>
      </c>
      <c r="V23" s="22">
        <v>-0.0454696417</v>
      </c>
      <c r="W23" s="22">
        <v>-0.0454428196</v>
      </c>
      <c r="X23" s="22">
        <v>-0.0466220379</v>
      </c>
      <c r="Y23" s="22">
        <v>-0.0421712399</v>
      </c>
      <c r="Z23" s="23">
        <v>-0.0355303288</v>
      </c>
    </row>
    <row r="24" spans="1:26" s="1" customFormat="1" ht="12.75">
      <c r="A24" s="24">
        <v>39100</v>
      </c>
      <c r="B24" s="25" t="s">
        <v>47</v>
      </c>
      <c r="C24" s="21">
        <v>-0.033326745</v>
      </c>
      <c r="D24" s="22">
        <v>-0.0301400423</v>
      </c>
      <c r="E24" s="22">
        <v>-0.027758956</v>
      </c>
      <c r="F24" s="22">
        <v>-0.0268492699</v>
      </c>
      <c r="G24" s="22">
        <v>-0.0274786949</v>
      </c>
      <c r="H24" s="22">
        <v>-0.0288271904</v>
      </c>
      <c r="I24" s="22">
        <v>-0.0336481333</v>
      </c>
      <c r="J24" s="22">
        <v>-0.0360177755</v>
      </c>
      <c r="K24" s="22">
        <v>-0.0415412188</v>
      </c>
      <c r="L24" s="22">
        <v>-0.0445992947</v>
      </c>
      <c r="M24" s="22">
        <v>-0.0462149382</v>
      </c>
      <c r="N24" s="22">
        <v>-0.0480347872</v>
      </c>
      <c r="O24" s="22">
        <v>-0.0488356352</v>
      </c>
      <c r="P24" s="22">
        <v>-0.0494800806</v>
      </c>
      <c r="Q24" s="22">
        <v>-0.047287941</v>
      </c>
      <c r="R24" s="22">
        <v>-0.0438549519</v>
      </c>
      <c r="S24" s="22">
        <v>-0.0445007086</v>
      </c>
      <c r="T24" s="22">
        <v>-0.0448824167</v>
      </c>
      <c r="U24" s="22">
        <v>-0.045556426</v>
      </c>
      <c r="V24" s="22">
        <v>-0.0458447933</v>
      </c>
      <c r="W24" s="22">
        <v>-0.04573524</v>
      </c>
      <c r="X24" s="22">
        <v>-0.0472323895</v>
      </c>
      <c r="Y24" s="22">
        <v>-0.0428619385</v>
      </c>
      <c r="Z24" s="23">
        <v>-0.0361571312</v>
      </c>
    </row>
    <row r="25" spans="1:26" s="1" customFormat="1" ht="12.75">
      <c r="A25" s="24">
        <v>39110</v>
      </c>
      <c r="B25" s="25" t="s">
        <v>48</v>
      </c>
      <c r="C25" s="21">
        <v>-0.0113655329</v>
      </c>
      <c r="D25" s="22">
        <v>-0.0099484921</v>
      </c>
      <c r="E25" s="22">
        <v>-0.0092304945</v>
      </c>
      <c r="F25" s="22">
        <v>-0.0094085932</v>
      </c>
      <c r="G25" s="22">
        <v>-0.009393692</v>
      </c>
      <c r="H25" s="22">
        <v>-0.0097345114</v>
      </c>
      <c r="I25" s="22">
        <v>-0.010938406</v>
      </c>
      <c r="J25" s="22">
        <v>-0.0110168457</v>
      </c>
      <c r="K25" s="22">
        <v>-0.0153301954</v>
      </c>
      <c r="L25" s="22">
        <v>-0.0169843435</v>
      </c>
      <c r="M25" s="22">
        <v>-0.0182483196</v>
      </c>
      <c r="N25" s="22">
        <v>-0.0184941292</v>
      </c>
      <c r="O25" s="22">
        <v>-0.0184555054</v>
      </c>
      <c r="P25" s="22">
        <v>-0.0190044641</v>
      </c>
      <c r="Q25" s="22">
        <v>-0.0187233686</v>
      </c>
      <c r="R25" s="22">
        <v>-0.0177572966</v>
      </c>
      <c r="S25" s="22">
        <v>-0.0171971321</v>
      </c>
      <c r="T25" s="22">
        <v>-0.0147737265</v>
      </c>
      <c r="U25" s="22">
        <v>-0.0150891542</v>
      </c>
      <c r="V25" s="22">
        <v>-0.0153898001</v>
      </c>
      <c r="W25" s="22">
        <v>-0.0159209967</v>
      </c>
      <c r="X25" s="22">
        <v>-0.0166260004</v>
      </c>
      <c r="Y25" s="22">
        <v>-0.0140424967</v>
      </c>
      <c r="Z25" s="23">
        <v>-0.0117695332</v>
      </c>
    </row>
    <row r="26" spans="1:26" s="1" customFormat="1" ht="12.75">
      <c r="A26" s="24">
        <v>39112</v>
      </c>
      <c r="B26" s="25" t="s">
        <v>49</v>
      </c>
      <c r="C26" s="21">
        <v>-0.012141943</v>
      </c>
      <c r="D26" s="22">
        <v>-0.0109683275</v>
      </c>
      <c r="E26" s="22">
        <v>-0.0101835728</v>
      </c>
      <c r="F26" s="22">
        <v>-0.0101511478</v>
      </c>
      <c r="G26" s="22">
        <v>-0.0104328394</v>
      </c>
      <c r="H26" s="22">
        <v>-0.0107767582</v>
      </c>
      <c r="I26" s="22">
        <v>-0.0119441748</v>
      </c>
      <c r="J26" s="22">
        <v>-0.0118892193</v>
      </c>
      <c r="K26" s="22">
        <v>-0.0153135061</v>
      </c>
      <c r="L26" s="22">
        <v>-0.0169304609</v>
      </c>
      <c r="M26" s="22">
        <v>-0.018048048</v>
      </c>
      <c r="N26" s="22">
        <v>-0.0185064077</v>
      </c>
      <c r="O26" s="22">
        <v>-0.018327713</v>
      </c>
      <c r="P26" s="22">
        <v>-0.0188331604</v>
      </c>
      <c r="Q26" s="22">
        <v>-0.0186953545</v>
      </c>
      <c r="R26" s="22">
        <v>-0.0177561045</v>
      </c>
      <c r="S26" s="22">
        <v>-0.0173077583</v>
      </c>
      <c r="T26" s="22">
        <v>-0.0146956444</v>
      </c>
      <c r="U26" s="22">
        <v>-0.0150828362</v>
      </c>
      <c r="V26" s="22">
        <v>-0.0151480436</v>
      </c>
      <c r="W26" s="22">
        <v>-0.0153720379</v>
      </c>
      <c r="X26" s="22">
        <v>-0.0160497427</v>
      </c>
      <c r="Y26" s="22">
        <v>-0.0136055946</v>
      </c>
      <c r="Z26" s="23">
        <v>-0.011554718</v>
      </c>
    </row>
    <row r="27" spans="1:26" s="1" customFormat="1" ht="12.75">
      <c r="A27" s="26">
        <v>39115</v>
      </c>
      <c r="B27" s="27" t="s">
        <v>50</v>
      </c>
      <c r="C27" s="28">
        <v>-0.0282062292</v>
      </c>
      <c r="D27" s="29">
        <v>-0.0255539417</v>
      </c>
      <c r="E27" s="29">
        <v>-0.0235103369</v>
      </c>
      <c r="F27" s="29">
        <v>-0.022855401</v>
      </c>
      <c r="G27" s="29">
        <v>-0.0233854055</v>
      </c>
      <c r="H27" s="29">
        <v>-0.0246833563</v>
      </c>
      <c r="I27" s="29">
        <v>-0.0289874077</v>
      </c>
      <c r="J27" s="29">
        <v>-0.0307899714</v>
      </c>
      <c r="K27" s="29">
        <v>-0.0349652767</v>
      </c>
      <c r="L27" s="29">
        <v>-0.0369337797</v>
      </c>
      <c r="M27" s="29">
        <v>-0.0381366014</v>
      </c>
      <c r="N27" s="29">
        <v>-0.0393687487</v>
      </c>
      <c r="O27" s="29">
        <v>-0.0400195122</v>
      </c>
      <c r="P27" s="29">
        <v>-0.0406150818</v>
      </c>
      <c r="Q27" s="29">
        <v>-0.0388079882</v>
      </c>
      <c r="R27" s="29">
        <v>-0.0358562469</v>
      </c>
      <c r="S27" s="29">
        <v>-0.0366511345</v>
      </c>
      <c r="T27" s="29">
        <v>-0.0376847982</v>
      </c>
      <c r="U27" s="29">
        <v>-0.0382477045</v>
      </c>
      <c r="V27" s="29">
        <v>-0.0387681723</v>
      </c>
      <c r="W27" s="29">
        <v>-0.0386072397</v>
      </c>
      <c r="X27" s="29">
        <v>-0.0396844149</v>
      </c>
      <c r="Y27" s="29">
        <v>-0.0361449718</v>
      </c>
      <c r="Z27" s="30">
        <v>-0.0303980112</v>
      </c>
    </row>
    <row r="28" spans="1:26" s="1" customFormat="1" ht="12.75">
      <c r="A28" s="24">
        <v>39125</v>
      </c>
      <c r="B28" s="25" t="s">
        <v>51</v>
      </c>
      <c r="C28" s="21">
        <v>0.0002925396</v>
      </c>
      <c r="D28" s="22">
        <v>0.0012804866</v>
      </c>
      <c r="E28" s="22">
        <v>0.0014635921</v>
      </c>
      <c r="F28" s="22">
        <v>0.0007061362</v>
      </c>
      <c r="G28" s="22">
        <v>0.001296103</v>
      </c>
      <c r="H28" s="22">
        <v>0.0011354685</v>
      </c>
      <c r="I28" s="22">
        <v>0.0005012155</v>
      </c>
      <c r="J28" s="22">
        <v>0.0006955862</v>
      </c>
      <c r="K28" s="22">
        <v>0.0002743602</v>
      </c>
      <c r="L28" s="22">
        <v>-0.0003407001</v>
      </c>
      <c r="M28" s="22">
        <v>-0.0003752708</v>
      </c>
      <c r="N28" s="22">
        <v>0.0001317263</v>
      </c>
      <c r="O28" s="22">
        <v>-4.04119E-05</v>
      </c>
      <c r="P28" s="22">
        <v>-4.02927E-05</v>
      </c>
      <c r="Q28" s="22">
        <v>0.0004648566</v>
      </c>
      <c r="R28" s="22">
        <v>0.0005687475</v>
      </c>
      <c r="S28" s="22">
        <v>0.001020968</v>
      </c>
      <c r="T28" s="22">
        <v>-0.0016366243</v>
      </c>
      <c r="U28" s="22">
        <v>-0.001488924</v>
      </c>
      <c r="V28" s="22">
        <v>-0.0019608736</v>
      </c>
      <c r="W28" s="22">
        <v>-0.0028198957</v>
      </c>
      <c r="X28" s="22">
        <v>-0.0028222799</v>
      </c>
      <c r="Y28" s="22">
        <v>-0.0015183687</v>
      </c>
      <c r="Z28" s="23">
        <v>-0.0002778769</v>
      </c>
    </row>
    <row r="29" spans="1:26" s="1" customFormat="1" ht="12.75">
      <c r="A29" s="24">
        <v>39140</v>
      </c>
      <c r="B29" s="25" t="s">
        <v>52</v>
      </c>
      <c r="C29" s="21">
        <v>-0.0344929695</v>
      </c>
      <c r="D29" s="22">
        <v>-0.0312296152</v>
      </c>
      <c r="E29" s="22">
        <v>-0.0287702084</v>
      </c>
      <c r="F29" s="22">
        <v>-0.0278224945</v>
      </c>
      <c r="G29" s="22">
        <v>-0.0284792185</v>
      </c>
      <c r="H29" s="22">
        <v>-0.0298259258</v>
      </c>
      <c r="I29" s="22">
        <v>-0.0348199606</v>
      </c>
      <c r="J29" s="22">
        <v>-0.0373443365</v>
      </c>
      <c r="K29" s="22">
        <v>-0.0432503223</v>
      </c>
      <c r="L29" s="22">
        <v>-0.0465590954</v>
      </c>
      <c r="M29" s="22">
        <v>-0.0482548475</v>
      </c>
      <c r="N29" s="22">
        <v>-0.0500967503</v>
      </c>
      <c r="O29" s="22">
        <v>-0.0508435965</v>
      </c>
      <c r="P29" s="22">
        <v>-0.0515992641</v>
      </c>
      <c r="Q29" s="22">
        <v>-0.0493323803</v>
      </c>
      <c r="R29" s="22">
        <v>-0.0458242893</v>
      </c>
      <c r="S29" s="22">
        <v>-0.0464866161</v>
      </c>
      <c r="T29" s="22">
        <v>-0.046774745</v>
      </c>
      <c r="U29" s="22">
        <v>-0.0473315716</v>
      </c>
      <c r="V29" s="22">
        <v>-0.0476849079</v>
      </c>
      <c r="W29" s="22">
        <v>-0.0476243496</v>
      </c>
      <c r="X29" s="22">
        <v>-0.0490247011</v>
      </c>
      <c r="Y29" s="22">
        <v>-0.0443701744</v>
      </c>
      <c r="Z29" s="23">
        <v>-0.0375180244</v>
      </c>
    </row>
    <row r="30" spans="1:26" s="1" customFormat="1" ht="12.75">
      <c r="A30" s="24">
        <v>29144</v>
      </c>
      <c r="B30" s="25" t="s">
        <v>53</v>
      </c>
      <c r="C30" s="21">
        <v>-0.0164283514</v>
      </c>
      <c r="D30" s="22">
        <v>-0.0146858692</v>
      </c>
      <c r="E30" s="22">
        <v>-0.013363719</v>
      </c>
      <c r="F30" s="22">
        <v>-0.0131380558</v>
      </c>
      <c r="G30" s="22">
        <v>-0.0134495497</v>
      </c>
      <c r="H30" s="22">
        <v>-0.0141849518</v>
      </c>
      <c r="I30" s="22">
        <v>-0.0166757107</v>
      </c>
      <c r="J30" s="22">
        <v>-0.0173178911</v>
      </c>
      <c r="K30" s="22">
        <v>-0.0199508667</v>
      </c>
      <c r="L30" s="22">
        <v>-0.0214505196</v>
      </c>
      <c r="M30" s="22">
        <v>-0.0220258236</v>
      </c>
      <c r="N30" s="22">
        <v>-0.0228325129</v>
      </c>
      <c r="O30" s="22">
        <v>-0.0230571032</v>
      </c>
      <c r="P30" s="22">
        <v>-0.0234113932</v>
      </c>
      <c r="Q30" s="22">
        <v>-0.0223970413</v>
      </c>
      <c r="R30" s="22">
        <v>-0.0208351612</v>
      </c>
      <c r="S30" s="22">
        <v>-0.0211001635</v>
      </c>
      <c r="T30" s="22">
        <v>-0.0215338469</v>
      </c>
      <c r="U30" s="22">
        <v>-0.021930933</v>
      </c>
      <c r="V30" s="22">
        <v>-0.0221420527</v>
      </c>
      <c r="W30" s="22">
        <v>-0.0222313404</v>
      </c>
      <c r="X30" s="22">
        <v>-0.022947073</v>
      </c>
      <c r="Y30" s="22">
        <v>-0.0206143856</v>
      </c>
      <c r="Z30" s="23">
        <v>-0.0172358751</v>
      </c>
    </row>
    <row r="31" spans="1:26" s="1" customFormat="1" ht="12.75">
      <c r="A31" s="24">
        <v>39144</v>
      </c>
      <c r="B31" s="25" t="s">
        <v>54</v>
      </c>
      <c r="C31" s="21">
        <v>-0.0154893398</v>
      </c>
      <c r="D31" s="22">
        <v>-0.0139890909</v>
      </c>
      <c r="E31" s="22">
        <v>-0.0126304626</v>
      </c>
      <c r="F31" s="22">
        <v>-0.0124121904</v>
      </c>
      <c r="G31" s="22">
        <v>-0.0128111839</v>
      </c>
      <c r="H31" s="22">
        <v>-0.0134986639</v>
      </c>
      <c r="I31" s="22">
        <v>-0.0158003569</v>
      </c>
      <c r="J31" s="22">
        <v>-0.0162349939</v>
      </c>
      <c r="K31" s="22">
        <v>-0.0185886621</v>
      </c>
      <c r="L31" s="22">
        <v>-0.0201659203</v>
      </c>
      <c r="M31" s="22">
        <v>-0.0205756426</v>
      </c>
      <c r="N31" s="22">
        <v>-0.0213692188</v>
      </c>
      <c r="O31" s="22">
        <v>-0.0214719772</v>
      </c>
      <c r="P31" s="22">
        <v>-0.021733284</v>
      </c>
      <c r="Q31" s="22">
        <v>-0.0209329128</v>
      </c>
      <c r="R31" s="22">
        <v>-0.0194599628</v>
      </c>
      <c r="S31" s="22">
        <v>-0.0195815563</v>
      </c>
      <c r="T31" s="22">
        <v>-0.0197775364</v>
      </c>
      <c r="U31" s="22">
        <v>-0.0202432871</v>
      </c>
      <c r="V31" s="22">
        <v>-0.0204029083</v>
      </c>
      <c r="W31" s="22">
        <v>-0.0206273794</v>
      </c>
      <c r="X31" s="22">
        <v>-0.021536231</v>
      </c>
      <c r="Y31" s="22">
        <v>-0.0192385912</v>
      </c>
      <c r="Z31" s="23">
        <v>-0.0161321163</v>
      </c>
    </row>
    <row r="32" spans="1:26" s="1" customFormat="1" ht="12.75">
      <c r="A32" s="26">
        <v>39145</v>
      </c>
      <c r="B32" s="27" t="s">
        <v>55</v>
      </c>
      <c r="C32" s="28">
        <v>-0.0118359327</v>
      </c>
      <c r="D32" s="29">
        <v>-0.0103266239</v>
      </c>
      <c r="E32" s="29">
        <v>-0.0096572638</v>
      </c>
      <c r="F32" s="29">
        <v>-0.0098872185</v>
      </c>
      <c r="G32" s="29">
        <v>-0.0098247528</v>
      </c>
      <c r="H32" s="29">
        <v>-0.0101197958</v>
      </c>
      <c r="I32" s="29">
        <v>-0.0113400221</v>
      </c>
      <c r="J32" s="29">
        <v>-0.0114375353</v>
      </c>
      <c r="K32" s="29">
        <v>-0.0153101683</v>
      </c>
      <c r="L32" s="29">
        <v>-0.0169062614</v>
      </c>
      <c r="M32" s="29">
        <v>-0.0182019472</v>
      </c>
      <c r="N32" s="29">
        <v>-0.0182874203</v>
      </c>
      <c r="O32" s="29">
        <v>-0.0182870626</v>
      </c>
      <c r="P32" s="29">
        <v>-0.0188331604</v>
      </c>
      <c r="Q32" s="29">
        <v>-0.0185691118</v>
      </c>
      <c r="R32" s="29">
        <v>-0.0175873041</v>
      </c>
      <c r="S32" s="29">
        <v>-0.0169638395</v>
      </c>
      <c r="T32" s="29">
        <v>-0.0155217648</v>
      </c>
      <c r="U32" s="29">
        <v>-0.0158586502</v>
      </c>
      <c r="V32" s="29">
        <v>-0.0162838697</v>
      </c>
      <c r="W32" s="29">
        <v>-0.0169439316</v>
      </c>
      <c r="X32" s="29">
        <v>-0.017672658</v>
      </c>
      <c r="Y32" s="29">
        <v>-0.0149012804</v>
      </c>
      <c r="Z32" s="30">
        <v>-0.0125353336</v>
      </c>
    </row>
    <row r="33" spans="1:26" s="1" customFormat="1" ht="12.75">
      <c r="A33" s="24">
        <v>39150</v>
      </c>
      <c r="B33" s="25" t="s">
        <v>56</v>
      </c>
      <c r="C33" s="21">
        <v>-0.0257474184</v>
      </c>
      <c r="D33" s="22">
        <v>-0.0238710642</v>
      </c>
      <c r="E33" s="22">
        <v>-0.0215563774</v>
      </c>
      <c r="F33" s="22">
        <v>-0.0211049318</v>
      </c>
      <c r="G33" s="22">
        <v>-0.0215495825</v>
      </c>
      <c r="H33" s="22">
        <v>-0.0226280689</v>
      </c>
      <c r="I33" s="22">
        <v>-0.0262277126</v>
      </c>
      <c r="J33" s="22">
        <v>-0.0272634029</v>
      </c>
      <c r="K33" s="22">
        <v>-0.0307965279</v>
      </c>
      <c r="L33" s="22">
        <v>-0.0336191654</v>
      </c>
      <c r="M33" s="22">
        <v>-0.0342211723</v>
      </c>
      <c r="N33" s="22">
        <v>-0.0353732109</v>
      </c>
      <c r="O33" s="22">
        <v>-0.0357500315</v>
      </c>
      <c r="P33" s="22">
        <v>-0.0360091925</v>
      </c>
      <c r="Q33" s="22">
        <v>-0.0346297026</v>
      </c>
      <c r="R33" s="22">
        <v>-0.0324684381</v>
      </c>
      <c r="S33" s="22">
        <v>-0.0323411226</v>
      </c>
      <c r="T33" s="22">
        <v>-0.0316156149</v>
      </c>
      <c r="U33" s="22">
        <v>-0.0324385166</v>
      </c>
      <c r="V33" s="22">
        <v>-0.0328851938</v>
      </c>
      <c r="W33" s="22">
        <v>-0.0340652466</v>
      </c>
      <c r="X33" s="22">
        <v>-0.0367054939</v>
      </c>
      <c r="Y33" s="22">
        <v>-0.0329748392</v>
      </c>
      <c r="Z33" s="23">
        <v>-0.0279183388</v>
      </c>
    </row>
    <row r="34" spans="1:26" s="1" customFormat="1" ht="12.75">
      <c r="A34" s="24">
        <v>29155</v>
      </c>
      <c r="B34" s="25" t="s">
        <v>57</v>
      </c>
      <c r="C34" s="21">
        <v>-0.010723114</v>
      </c>
      <c r="D34" s="22">
        <v>-0.0094761848</v>
      </c>
      <c r="E34" s="22">
        <v>-0.0086132288</v>
      </c>
      <c r="F34" s="22">
        <v>-0.008621335</v>
      </c>
      <c r="G34" s="22">
        <v>-0.0088349581</v>
      </c>
      <c r="H34" s="22">
        <v>-0.0093179941</v>
      </c>
      <c r="I34" s="22">
        <v>-0.0108454227</v>
      </c>
      <c r="J34" s="22">
        <v>-0.0109430552</v>
      </c>
      <c r="K34" s="22">
        <v>-0.0128035545</v>
      </c>
      <c r="L34" s="22">
        <v>-0.0140198469</v>
      </c>
      <c r="M34" s="22">
        <v>-0.0145140886</v>
      </c>
      <c r="N34" s="22">
        <v>-0.0149264336</v>
      </c>
      <c r="O34" s="22">
        <v>-0.0149416924</v>
      </c>
      <c r="P34" s="22">
        <v>-0.0152372122</v>
      </c>
      <c r="Q34" s="22">
        <v>-0.0147167444</v>
      </c>
      <c r="R34" s="22">
        <v>-0.0137248039</v>
      </c>
      <c r="S34" s="22">
        <v>-0.0136543512</v>
      </c>
      <c r="T34" s="22">
        <v>-0.0139311552</v>
      </c>
      <c r="U34" s="22">
        <v>-0.0142326355</v>
      </c>
      <c r="V34" s="22">
        <v>-0.0143375397</v>
      </c>
      <c r="W34" s="22">
        <v>-0.0145058632</v>
      </c>
      <c r="X34" s="22">
        <v>-0.014972806</v>
      </c>
      <c r="Y34" s="22">
        <v>-0.0129541159</v>
      </c>
      <c r="Z34" s="23">
        <v>-0.010751605</v>
      </c>
    </row>
    <row r="35" spans="1:26" s="1" customFormat="1" ht="12.75">
      <c r="A35" s="24">
        <v>39155</v>
      </c>
      <c r="B35" s="25" t="s">
        <v>58</v>
      </c>
      <c r="C35" s="21">
        <v>-0.0119979382</v>
      </c>
      <c r="D35" s="22">
        <v>-0.0111528635</v>
      </c>
      <c r="E35" s="22">
        <v>-0.0103349686</v>
      </c>
      <c r="F35" s="22">
        <v>-0.0100908279</v>
      </c>
      <c r="G35" s="22">
        <v>-0.0106847286</v>
      </c>
      <c r="H35" s="22">
        <v>-0.0110455751</v>
      </c>
      <c r="I35" s="22">
        <v>-0.0121526718</v>
      </c>
      <c r="J35" s="22">
        <v>-0.011854887</v>
      </c>
      <c r="K35" s="22">
        <v>-0.0139535666</v>
      </c>
      <c r="L35" s="22">
        <v>-0.0153355598</v>
      </c>
      <c r="M35" s="22">
        <v>-0.0160859823</v>
      </c>
      <c r="N35" s="22">
        <v>-0.0167731047</v>
      </c>
      <c r="O35" s="22">
        <v>-0.0164823532</v>
      </c>
      <c r="P35" s="22">
        <v>-0.0168913603</v>
      </c>
      <c r="Q35" s="22">
        <v>-0.0168633461</v>
      </c>
      <c r="R35" s="22">
        <v>-0.0159504414</v>
      </c>
      <c r="S35" s="22">
        <v>-0.0157079697</v>
      </c>
      <c r="T35" s="22">
        <v>-0.0132012367</v>
      </c>
      <c r="U35" s="22">
        <v>-0.0136600733</v>
      </c>
      <c r="V35" s="22">
        <v>-0.0134451389</v>
      </c>
      <c r="W35" s="22">
        <v>-0.0132838488</v>
      </c>
      <c r="X35" s="22">
        <v>-0.0137460232</v>
      </c>
      <c r="Y35" s="22">
        <v>-0.0117360353</v>
      </c>
      <c r="Z35" s="23">
        <v>-0.0100396872</v>
      </c>
    </row>
    <row r="36" spans="1:26" s="1" customFormat="1" ht="12.75">
      <c r="A36" s="24">
        <v>39160</v>
      </c>
      <c r="B36" s="25" t="s">
        <v>59</v>
      </c>
      <c r="C36" s="21">
        <v>-0.0279046297</v>
      </c>
      <c r="D36" s="22">
        <v>-0.0251315832</v>
      </c>
      <c r="E36" s="22">
        <v>-0.0230692625</v>
      </c>
      <c r="F36" s="22">
        <v>-0.0222123861</v>
      </c>
      <c r="G36" s="22">
        <v>-0.0226969719</v>
      </c>
      <c r="H36" s="22">
        <v>-0.0236399174</v>
      </c>
      <c r="I36" s="22">
        <v>-0.0279128551</v>
      </c>
      <c r="J36" s="22">
        <v>-0.0294394493</v>
      </c>
      <c r="K36" s="22">
        <v>-0.0336003304</v>
      </c>
      <c r="L36" s="22">
        <v>-0.0355814695</v>
      </c>
      <c r="M36" s="22">
        <v>-0.0362961292</v>
      </c>
      <c r="N36" s="22">
        <v>-0.0377377272</v>
      </c>
      <c r="O36" s="22">
        <v>-0.0381808281</v>
      </c>
      <c r="P36" s="22">
        <v>-0.0387328863</v>
      </c>
      <c r="Q36" s="22">
        <v>-0.0368286371</v>
      </c>
      <c r="R36" s="22">
        <v>-0.0341535807</v>
      </c>
      <c r="S36" s="22">
        <v>-0.0348666906</v>
      </c>
      <c r="T36" s="22">
        <v>-0.0361759663</v>
      </c>
      <c r="U36" s="22">
        <v>-0.0369894505</v>
      </c>
      <c r="V36" s="22">
        <v>-0.0377326012</v>
      </c>
      <c r="W36" s="22">
        <v>-0.0381079912</v>
      </c>
      <c r="X36" s="22">
        <v>-0.0401736498</v>
      </c>
      <c r="Y36" s="22">
        <v>-0.0363359451</v>
      </c>
      <c r="Z36" s="23">
        <v>-0.0303106308</v>
      </c>
    </row>
    <row r="37" spans="1:26" s="1" customFormat="1" ht="12.75">
      <c r="A37" s="26">
        <v>39180</v>
      </c>
      <c r="B37" s="27" t="s">
        <v>60</v>
      </c>
      <c r="C37" s="28">
        <v>-0.0009946823</v>
      </c>
      <c r="D37" s="29">
        <v>0.000156343</v>
      </c>
      <c r="E37" s="29">
        <v>0.0005864501</v>
      </c>
      <c r="F37" s="29">
        <v>-0.0003775358</v>
      </c>
      <c r="G37" s="29">
        <v>0.0002515316</v>
      </c>
      <c r="H37" s="29">
        <v>-0.0001534224</v>
      </c>
      <c r="I37" s="29">
        <v>-0.0010530949</v>
      </c>
      <c r="J37" s="29">
        <v>-0.0012274981</v>
      </c>
      <c r="K37" s="29">
        <v>0.000156343</v>
      </c>
      <c r="L37" s="29">
        <v>0.0005864501</v>
      </c>
      <c r="M37" s="29">
        <v>-0.0003775358</v>
      </c>
      <c r="N37" s="29">
        <v>0.0002515316</v>
      </c>
      <c r="O37" s="29">
        <v>-0.0001534224</v>
      </c>
      <c r="P37" s="29">
        <v>-0.0010530949</v>
      </c>
      <c r="Q37" s="29">
        <v>-0.0012274981</v>
      </c>
      <c r="R37" s="29">
        <v>-0.0010530949</v>
      </c>
      <c r="S37" s="29">
        <v>-0.0012274981</v>
      </c>
      <c r="T37" s="29">
        <v>-0.0040173531</v>
      </c>
      <c r="U37" s="29">
        <v>-0.0038775206</v>
      </c>
      <c r="V37" s="29">
        <v>-0.0045267344</v>
      </c>
      <c r="W37" s="29">
        <v>-0.0056011677</v>
      </c>
      <c r="X37" s="29">
        <v>-0.0060267448</v>
      </c>
      <c r="Y37" s="29">
        <v>-0.0042346716</v>
      </c>
      <c r="Z37" s="30">
        <v>-0.0025262833</v>
      </c>
    </row>
    <row r="38" spans="1:26" s="1" customFormat="1" ht="12.75">
      <c r="A38" s="24">
        <v>29165</v>
      </c>
      <c r="B38" s="25" t="s">
        <v>61</v>
      </c>
      <c r="C38" s="21">
        <v>-0.0043035746</v>
      </c>
      <c r="D38" s="22">
        <v>-0.0033512115</v>
      </c>
      <c r="E38" s="22">
        <v>-0.002820015</v>
      </c>
      <c r="F38" s="22">
        <v>-0.0029361248</v>
      </c>
      <c r="G38" s="22">
        <v>-0.0032426119</v>
      </c>
      <c r="H38" s="22">
        <v>-0.003583312</v>
      </c>
      <c r="I38" s="22">
        <v>-0.0044522285</v>
      </c>
      <c r="J38" s="22">
        <v>-0.0040751696</v>
      </c>
      <c r="K38" s="22">
        <v>-0.0049103498</v>
      </c>
      <c r="L38" s="22">
        <v>-0.0056890249</v>
      </c>
      <c r="M38" s="22">
        <v>-0.005730629</v>
      </c>
      <c r="N38" s="22">
        <v>-0.005948782</v>
      </c>
      <c r="O38" s="22">
        <v>-0.0057893991</v>
      </c>
      <c r="P38" s="22">
        <v>-0.0059169531</v>
      </c>
      <c r="Q38" s="22">
        <v>-0.0057601929</v>
      </c>
      <c r="R38" s="22">
        <v>-0.0051443577</v>
      </c>
      <c r="S38" s="22">
        <v>-0.0050450563</v>
      </c>
      <c r="T38" s="22">
        <v>-0.0057631731</v>
      </c>
      <c r="U38" s="22">
        <v>-0.0059751272</v>
      </c>
      <c r="V38" s="22">
        <v>-0.0059024096</v>
      </c>
      <c r="W38" s="22">
        <v>-0.0058559179</v>
      </c>
      <c r="X38" s="22">
        <v>-0.0059189796</v>
      </c>
      <c r="Y38" s="22">
        <v>-0.0046840906</v>
      </c>
      <c r="Z38" s="23">
        <v>-0.0035455227</v>
      </c>
    </row>
    <row r="39" spans="1:26" s="1" customFormat="1" ht="13.5" thickBot="1">
      <c r="A39" s="26">
        <v>39165</v>
      </c>
      <c r="B39" s="27" t="s">
        <v>62</v>
      </c>
      <c r="C39" s="28">
        <v>4.55379E-05</v>
      </c>
      <c r="D39" s="29">
        <v>0.001044035</v>
      </c>
      <c r="E39" s="29">
        <v>0.0012840033</v>
      </c>
      <c r="F39" s="29">
        <v>0.0006357431</v>
      </c>
      <c r="G39" s="29">
        <v>0.0009929538</v>
      </c>
      <c r="H39" s="29">
        <v>0.0007671118</v>
      </c>
      <c r="I39" s="29">
        <v>0.0001511574</v>
      </c>
      <c r="J39" s="29">
        <v>0.0004044771</v>
      </c>
      <c r="K39" s="29">
        <v>6.06179E-05</v>
      </c>
      <c r="L39" s="29">
        <v>-0.0005302429</v>
      </c>
      <c r="M39" s="29">
        <v>-0.0005491972</v>
      </c>
      <c r="N39" s="29">
        <v>-0.0001035929</v>
      </c>
      <c r="O39" s="29">
        <v>-0.0001660585</v>
      </c>
      <c r="P39" s="29">
        <v>-0.0002334118</v>
      </c>
      <c r="Q39" s="29">
        <v>0.0001826286</v>
      </c>
      <c r="R39" s="29">
        <v>0.0004059672</v>
      </c>
      <c r="S39" s="29">
        <v>0.0007382035</v>
      </c>
      <c r="T39" s="29">
        <v>-0.0019072294</v>
      </c>
      <c r="U39" s="29">
        <v>-0.0017997026</v>
      </c>
      <c r="V39" s="29">
        <v>-0.0021891594</v>
      </c>
      <c r="W39" s="29">
        <v>-0.0029008389</v>
      </c>
      <c r="X39" s="29">
        <v>-0.0029474497</v>
      </c>
      <c r="Y39" s="29">
        <v>-0.0016413927</v>
      </c>
      <c r="Z39" s="30">
        <v>-0.0004836321</v>
      </c>
    </row>
    <row r="40" spans="1:26" s="1" customFormat="1" ht="12.75">
      <c r="A40" s="31">
        <v>39210</v>
      </c>
      <c r="B40" s="32" t="s">
        <v>63</v>
      </c>
      <c r="C40" s="33">
        <v>-0.0004793406</v>
      </c>
      <c r="D40" s="34">
        <v>0.0001147985</v>
      </c>
      <c r="E40" s="34">
        <v>-0.0043582916</v>
      </c>
      <c r="F40" s="34">
        <v>-0.0031892061</v>
      </c>
      <c r="G40" s="34">
        <v>-0.0036268234</v>
      </c>
      <c r="H40" s="34">
        <v>-0.0047382116</v>
      </c>
      <c r="I40" s="34">
        <v>-0.003344059</v>
      </c>
      <c r="J40" s="34">
        <v>-0.0039825439</v>
      </c>
      <c r="K40" s="34">
        <v>-0.0022467375</v>
      </c>
      <c r="L40" s="34">
        <v>-0.0037288666</v>
      </c>
      <c r="M40" s="34">
        <v>-0.0039732456</v>
      </c>
      <c r="N40" s="34">
        <v>-0.0034651756</v>
      </c>
      <c r="O40" s="34">
        <v>-0.001434803</v>
      </c>
      <c r="P40" s="34">
        <v>-0.0013387203</v>
      </c>
      <c r="Q40" s="34">
        <v>0.0045666099</v>
      </c>
      <c r="R40" s="34">
        <v>0.0063511729</v>
      </c>
      <c r="S40" s="34">
        <v>0.0060453415</v>
      </c>
      <c r="T40" s="34">
        <v>0.0054123402</v>
      </c>
      <c r="U40" s="34">
        <v>0.0049153566</v>
      </c>
      <c r="V40" s="34">
        <v>0.0030446053</v>
      </c>
      <c r="W40" s="34">
        <v>-0.0038257837</v>
      </c>
      <c r="X40" s="34">
        <v>-0.0043745041</v>
      </c>
      <c r="Y40" s="34">
        <v>-0.0034108162</v>
      </c>
      <c r="Z40" s="18">
        <v>-0.0038192272</v>
      </c>
    </row>
    <row r="41" spans="1:26" s="1" customFormat="1" ht="12.75">
      <c r="A41" s="35">
        <v>39220</v>
      </c>
      <c r="B41" s="36" t="s">
        <v>64</v>
      </c>
      <c r="C41" s="37">
        <v>0.0032711625</v>
      </c>
      <c r="D41" s="38">
        <v>0.0040801764</v>
      </c>
      <c r="E41" s="38">
        <v>0.003090322</v>
      </c>
      <c r="F41" s="38">
        <v>0.0035266876</v>
      </c>
      <c r="G41" s="38">
        <v>0.0028348565</v>
      </c>
      <c r="H41" s="38">
        <v>0.0016921163</v>
      </c>
      <c r="I41" s="38">
        <v>0.0029167533</v>
      </c>
      <c r="J41" s="38">
        <v>0.0025451779</v>
      </c>
      <c r="K41" s="38">
        <v>0.0029924512</v>
      </c>
      <c r="L41" s="38">
        <v>0.0038574338</v>
      </c>
      <c r="M41" s="38">
        <v>0.0053100586</v>
      </c>
      <c r="N41" s="38">
        <v>0.0061653256</v>
      </c>
      <c r="O41" s="38">
        <v>0.0074114203</v>
      </c>
      <c r="P41" s="38">
        <v>0.0074984431</v>
      </c>
      <c r="Q41" s="38">
        <v>-0.0020347834</v>
      </c>
      <c r="R41" s="38">
        <v>-0.0020680428</v>
      </c>
      <c r="S41" s="38">
        <v>-0.0021697283</v>
      </c>
      <c r="T41" s="38">
        <v>-0.0022727251</v>
      </c>
      <c r="U41" s="38">
        <v>-0.0032244921</v>
      </c>
      <c r="V41" s="38">
        <v>-0.0053793192</v>
      </c>
      <c r="W41" s="38">
        <v>-0.0005532503</v>
      </c>
      <c r="X41" s="38">
        <v>-0.0013511181</v>
      </c>
      <c r="Y41" s="38">
        <v>-0.0015047788999999999</v>
      </c>
      <c r="Z41" s="23">
        <v>-0.001762867</v>
      </c>
    </row>
    <row r="42" spans="1:26" s="1" customFormat="1" ht="12.75">
      <c r="A42" s="35">
        <v>39225</v>
      </c>
      <c r="B42" s="36" t="s">
        <v>65</v>
      </c>
      <c r="C42" s="37">
        <v>-0.0236227512</v>
      </c>
      <c r="D42" s="38">
        <v>-0.0211770535</v>
      </c>
      <c r="E42" s="38">
        <v>-0.0203838348</v>
      </c>
      <c r="F42" s="38">
        <v>-0.0193448067</v>
      </c>
      <c r="G42" s="38">
        <v>-0.0207958221</v>
      </c>
      <c r="H42" s="38">
        <v>-0.022803545</v>
      </c>
      <c r="I42" s="38">
        <v>-0.0224592686</v>
      </c>
      <c r="J42" s="38">
        <v>-0.0253641605</v>
      </c>
      <c r="K42" s="38">
        <v>-0.0265985727</v>
      </c>
      <c r="L42" s="38">
        <v>-0.0328860283</v>
      </c>
      <c r="M42" s="38">
        <v>-0.0347129107</v>
      </c>
      <c r="N42" s="38">
        <v>-0.0353323221</v>
      </c>
      <c r="O42" s="38">
        <v>-0.0340670347</v>
      </c>
      <c r="P42" s="38">
        <v>-0.0350562334</v>
      </c>
      <c r="Q42" s="38">
        <v>-0.0275685787</v>
      </c>
      <c r="R42" s="38">
        <v>-0.0223597288</v>
      </c>
      <c r="S42" s="38">
        <v>-0.0219248533</v>
      </c>
      <c r="T42" s="38">
        <v>-0.022808075</v>
      </c>
      <c r="U42" s="38">
        <v>-0.0233720541</v>
      </c>
      <c r="V42" s="38">
        <v>-0.0248602629</v>
      </c>
      <c r="W42" s="38">
        <v>-0.0324734449</v>
      </c>
      <c r="X42" s="38">
        <v>-0.0319849253</v>
      </c>
      <c r="Y42" s="38">
        <v>-0.0278134346</v>
      </c>
      <c r="Z42" s="23">
        <v>-0.0259152651</v>
      </c>
    </row>
    <row r="43" spans="1:26" s="1" customFormat="1" ht="12.75">
      <c r="A43" s="35">
        <v>39230</v>
      </c>
      <c r="B43" s="36" t="s">
        <v>66</v>
      </c>
      <c r="C43" s="37">
        <v>-0.0392178297</v>
      </c>
      <c r="D43" s="38">
        <v>-0.0353281498</v>
      </c>
      <c r="E43" s="38">
        <v>-0.0280754566</v>
      </c>
      <c r="F43" s="38">
        <v>-0.028496027</v>
      </c>
      <c r="G43" s="38">
        <v>-0.030175209</v>
      </c>
      <c r="H43" s="38">
        <v>-0.0330796242</v>
      </c>
      <c r="I43" s="38">
        <v>-0.0343898535</v>
      </c>
      <c r="J43" s="38">
        <v>-0.0394507647</v>
      </c>
      <c r="K43" s="38">
        <v>-0.0465273857</v>
      </c>
      <c r="L43" s="38">
        <v>-0.0488454103</v>
      </c>
      <c r="M43" s="38">
        <v>-0.0517953634</v>
      </c>
      <c r="N43" s="38">
        <v>-0.0529907942</v>
      </c>
      <c r="O43" s="38">
        <v>-0.05486691</v>
      </c>
      <c r="P43" s="38">
        <v>-0.055996418</v>
      </c>
      <c r="Q43" s="38">
        <v>-0.0499974489</v>
      </c>
      <c r="R43" s="38">
        <v>-0.0487508774</v>
      </c>
      <c r="S43" s="38">
        <v>-0.0468270779</v>
      </c>
      <c r="T43" s="38">
        <v>-0.0463364124</v>
      </c>
      <c r="U43" s="38">
        <v>-0.0458644629</v>
      </c>
      <c r="V43" s="38">
        <v>-0.0474705696</v>
      </c>
      <c r="W43" s="38">
        <v>-0.0501278639</v>
      </c>
      <c r="X43" s="38">
        <v>-0.0546369553</v>
      </c>
      <c r="Y43" s="38">
        <v>-0.0501192808</v>
      </c>
      <c r="Z43" s="23">
        <v>-0.0441564322</v>
      </c>
    </row>
    <row r="44" spans="1:26" s="1" customFormat="1" ht="12.75">
      <c r="A44" s="35">
        <v>29235</v>
      </c>
      <c r="B44" s="36" t="s">
        <v>67</v>
      </c>
      <c r="C44" s="37">
        <v>-0.0147961378</v>
      </c>
      <c r="D44" s="38">
        <v>-0.0129449368</v>
      </c>
      <c r="E44" s="38">
        <v>-0.0111811161</v>
      </c>
      <c r="F44" s="38">
        <v>-0.0109343529</v>
      </c>
      <c r="G44" s="38">
        <v>-0.0118054152</v>
      </c>
      <c r="H44" s="38">
        <v>-0.0135635138</v>
      </c>
      <c r="I44" s="38">
        <v>-0.0132158995</v>
      </c>
      <c r="J44" s="38">
        <v>-0.0153403282</v>
      </c>
      <c r="K44" s="38">
        <v>-0.0173963308</v>
      </c>
      <c r="L44" s="38">
        <v>-0.0180860758</v>
      </c>
      <c r="M44" s="38">
        <v>-0.018823266</v>
      </c>
      <c r="N44" s="38">
        <v>-0.0189338923</v>
      </c>
      <c r="O44" s="38">
        <v>-0.0187882185</v>
      </c>
      <c r="P44" s="38">
        <v>-0.0193353891</v>
      </c>
      <c r="Q44" s="38">
        <v>-0.0184569359</v>
      </c>
      <c r="R44" s="38">
        <v>-0.0177787542</v>
      </c>
      <c r="S44" s="38">
        <v>-0.0172953606</v>
      </c>
      <c r="T44" s="38">
        <v>-0.0172752142</v>
      </c>
      <c r="U44" s="38">
        <v>-0.017583251</v>
      </c>
      <c r="V44" s="38">
        <v>-0.019156456</v>
      </c>
      <c r="W44" s="38">
        <v>-0.0198717117</v>
      </c>
      <c r="X44" s="38">
        <v>-0.0221172571</v>
      </c>
      <c r="Y44" s="38">
        <v>-0.0205866098</v>
      </c>
      <c r="Z44" s="23">
        <v>-0.0184555054</v>
      </c>
    </row>
    <row r="45" spans="1:26" s="1" customFormat="1" ht="12.75">
      <c r="A45" s="39">
        <v>39235</v>
      </c>
      <c r="B45" s="40" t="s">
        <v>68</v>
      </c>
      <c r="C45" s="41">
        <v>-0.0227605104</v>
      </c>
      <c r="D45" s="42">
        <v>-0.0203229189</v>
      </c>
      <c r="E45" s="42">
        <v>-0.0162428617</v>
      </c>
      <c r="F45" s="42">
        <v>-0.0163860321</v>
      </c>
      <c r="G45" s="42">
        <v>-0.0173600912</v>
      </c>
      <c r="H45" s="42">
        <v>-0.0193792582</v>
      </c>
      <c r="I45" s="42">
        <v>-0.0195556879</v>
      </c>
      <c r="J45" s="42">
        <v>-0.0224442482</v>
      </c>
      <c r="K45" s="42">
        <v>-0.0263442993</v>
      </c>
      <c r="L45" s="42">
        <v>-0.0266591311</v>
      </c>
      <c r="M45" s="42">
        <v>-0.0281794071</v>
      </c>
      <c r="N45" s="42">
        <v>-0.0286163092</v>
      </c>
      <c r="O45" s="42">
        <v>-0.0292751789</v>
      </c>
      <c r="P45" s="42">
        <v>-0.0301355124</v>
      </c>
      <c r="Q45" s="42">
        <v>-0.0249068737</v>
      </c>
      <c r="R45" s="42">
        <v>-0.0251606703</v>
      </c>
      <c r="S45" s="42">
        <v>-0.0243518353</v>
      </c>
      <c r="T45" s="42">
        <v>-0.0240371227</v>
      </c>
      <c r="U45" s="42">
        <v>-0.0242389441</v>
      </c>
      <c r="V45" s="42">
        <v>-0.0257854462</v>
      </c>
      <c r="W45" s="42">
        <v>-0.0284705162</v>
      </c>
      <c r="X45" s="42">
        <v>-0.0316003561</v>
      </c>
      <c r="Y45" s="42">
        <v>-0.0295063257</v>
      </c>
      <c r="Z45" s="30">
        <v>-0.0259851217</v>
      </c>
    </row>
    <row r="46" spans="1:26" s="1" customFormat="1" ht="12.75">
      <c r="A46" s="35">
        <v>39255</v>
      </c>
      <c r="B46" s="36" t="s">
        <v>69</v>
      </c>
      <c r="C46" s="37">
        <v>-0.0265222788</v>
      </c>
      <c r="D46" s="38">
        <v>-0.0239260197</v>
      </c>
      <c r="E46" s="38">
        <v>-0.0223890543</v>
      </c>
      <c r="F46" s="38">
        <v>-0.0215065479</v>
      </c>
      <c r="G46" s="38">
        <v>-0.0232688189</v>
      </c>
      <c r="H46" s="38">
        <v>-0.0254206657</v>
      </c>
      <c r="I46" s="38">
        <v>-0.0252435207</v>
      </c>
      <c r="J46" s="38">
        <v>-0.0284559727</v>
      </c>
      <c r="K46" s="38">
        <v>-0.0299793482</v>
      </c>
      <c r="L46" s="38">
        <v>-0.0373308659</v>
      </c>
      <c r="M46" s="38">
        <v>-0.0395303965</v>
      </c>
      <c r="N46" s="38">
        <v>-0.0401631594</v>
      </c>
      <c r="O46" s="38">
        <v>-0.0389592648</v>
      </c>
      <c r="P46" s="38">
        <v>-0.0400161743</v>
      </c>
      <c r="Q46" s="38">
        <v>-0.0323947668</v>
      </c>
      <c r="R46" s="38">
        <v>-0.0263164043</v>
      </c>
      <c r="S46" s="38">
        <v>-0.0258072615</v>
      </c>
      <c r="T46" s="38">
        <v>-0.0267562866</v>
      </c>
      <c r="U46" s="38">
        <v>-0.0273253918</v>
      </c>
      <c r="V46" s="38">
        <v>-0.0289052725</v>
      </c>
      <c r="W46" s="38">
        <v>-0.036606431</v>
      </c>
      <c r="X46" s="38">
        <v>-0.0368387699</v>
      </c>
      <c r="Y46" s="38">
        <v>-0.032194972</v>
      </c>
      <c r="Z46" s="23">
        <v>-0.0298998356</v>
      </c>
    </row>
    <row r="47" spans="1:26" s="1" customFormat="1" ht="12.75">
      <c r="A47" s="35">
        <v>39265</v>
      </c>
      <c r="B47" s="36" t="s">
        <v>70</v>
      </c>
      <c r="C47" s="37">
        <v>-0.0460467339</v>
      </c>
      <c r="D47" s="38">
        <v>-0.0415018797</v>
      </c>
      <c r="E47" s="38">
        <v>-0.0330946445</v>
      </c>
      <c r="F47" s="38">
        <v>-0.0337569714</v>
      </c>
      <c r="G47" s="38">
        <v>-0.0355137587</v>
      </c>
      <c r="H47" s="38">
        <v>-0.038449049</v>
      </c>
      <c r="I47" s="38">
        <v>-0.0408556461</v>
      </c>
      <c r="J47" s="38">
        <v>-0.0464769602</v>
      </c>
      <c r="K47" s="38">
        <v>-0.054052949</v>
      </c>
      <c r="L47" s="38">
        <v>-0.055164814</v>
      </c>
      <c r="M47" s="38">
        <v>-0.058581233</v>
      </c>
      <c r="N47" s="38">
        <v>-0.059394002</v>
      </c>
      <c r="O47" s="38">
        <v>-0.0610421896</v>
      </c>
      <c r="P47" s="38">
        <v>-0.0626889467</v>
      </c>
      <c r="Q47" s="38">
        <v>-0.0567305088</v>
      </c>
      <c r="R47" s="38">
        <v>-0.0563434362</v>
      </c>
      <c r="S47" s="38">
        <v>-0.0545592308</v>
      </c>
      <c r="T47" s="38">
        <v>-0.0538803339</v>
      </c>
      <c r="U47" s="38">
        <v>-0.0538975</v>
      </c>
      <c r="V47" s="38">
        <v>-0.0558568239</v>
      </c>
      <c r="W47" s="38">
        <v>-0.0599757433</v>
      </c>
      <c r="X47" s="38">
        <v>-0.066323638</v>
      </c>
      <c r="Y47" s="38">
        <v>-0.0601810217</v>
      </c>
      <c r="Z47" s="23">
        <v>-0.052677989</v>
      </c>
    </row>
    <row r="48" spans="1:26" s="1" customFormat="1" ht="12.75">
      <c r="A48" s="35">
        <v>39270</v>
      </c>
      <c r="B48" s="36" t="s">
        <v>71</v>
      </c>
      <c r="C48" s="37">
        <v>-0.043602109</v>
      </c>
      <c r="D48" s="38">
        <v>-0.0393747091</v>
      </c>
      <c r="E48" s="38">
        <v>-0.0305532217</v>
      </c>
      <c r="F48" s="38">
        <v>-0.0310722589</v>
      </c>
      <c r="G48" s="38">
        <v>-0.0334057808</v>
      </c>
      <c r="H48" s="38">
        <v>-0.0367070436</v>
      </c>
      <c r="I48" s="38">
        <v>-0.0378859043</v>
      </c>
      <c r="J48" s="38">
        <v>-0.0433012247</v>
      </c>
      <c r="K48" s="38">
        <v>-0.0511083603</v>
      </c>
      <c r="L48" s="38">
        <v>-0.053761363</v>
      </c>
      <c r="M48" s="38">
        <v>-0.0569249392</v>
      </c>
      <c r="N48" s="38">
        <v>-0.0582387447</v>
      </c>
      <c r="O48" s="38">
        <v>-0.0603744984</v>
      </c>
      <c r="P48" s="38">
        <v>-0.0615620613</v>
      </c>
      <c r="Q48" s="38">
        <v>-0.0556138754</v>
      </c>
      <c r="R48" s="38">
        <v>-0.0540212393</v>
      </c>
      <c r="S48" s="38">
        <v>-0.0518321991</v>
      </c>
      <c r="T48" s="38">
        <v>-0.0514208078</v>
      </c>
      <c r="U48" s="38">
        <v>-0.0507811308</v>
      </c>
      <c r="V48" s="38">
        <v>-0.0524215698</v>
      </c>
      <c r="W48" s="38">
        <v>-0.055142045</v>
      </c>
      <c r="X48" s="38">
        <v>-0.0600633621</v>
      </c>
      <c r="Y48" s="38">
        <v>-0.0551770926</v>
      </c>
      <c r="Z48" s="23">
        <v>-0.0487450361</v>
      </c>
    </row>
    <row r="49" spans="1:26" s="1" customFormat="1" ht="12.75">
      <c r="A49" s="39">
        <v>39275</v>
      </c>
      <c r="B49" s="40" t="s">
        <v>72</v>
      </c>
      <c r="C49" s="41">
        <v>-0.0393400192</v>
      </c>
      <c r="D49" s="42">
        <v>-0.035397768</v>
      </c>
      <c r="E49" s="42">
        <v>-0.0283341408</v>
      </c>
      <c r="F49" s="42">
        <v>-0.0286966562</v>
      </c>
      <c r="G49" s="42">
        <v>-0.0302959681</v>
      </c>
      <c r="H49" s="42">
        <v>-0.0332081318</v>
      </c>
      <c r="I49" s="42">
        <v>-0.0347064734</v>
      </c>
      <c r="J49" s="42">
        <v>-0.039717555</v>
      </c>
      <c r="K49" s="42">
        <v>-0.0465964079</v>
      </c>
      <c r="L49" s="42">
        <v>-0.0488828421</v>
      </c>
      <c r="M49" s="42">
        <v>-0.0518856049</v>
      </c>
      <c r="N49" s="42">
        <v>-0.0529584885</v>
      </c>
      <c r="O49" s="42">
        <v>-0.0548404455</v>
      </c>
      <c r="P49" s="42">
        <v>-0.0560793877</v>
      </c>
      <c r="Q49" s="42">
        <v>-0.050098896</v>
      </c>
      <c r="R49" s="42">
        <v>-0.0488395691</v>
      </c>
      <c r="S49" s="42">
        <v>-0.0469863415</v>
      </c>
      <c r="T49" s="42">
        <v>-0.0464917421</v>
      </c>
      <c r="U49" s="42">
        <v>-0.0460894108</v>
      </c>
      <c r="V49" s="42">
        <v>-0.047700882</v>
      </c>
      <c r="W49" s="42">
        <v>-0.0506509542</v>
      </c>
      <c r="X49" s="42">
        <v>-0.0554028749</v>
      </c>
      <c r="Y49" s="42">
        <v>-0.0507866144</v>
      </c>
      <c r="Z49" s="30">
        <v>-0.0445969105</v>
      </c>
    </row>
    <row r="50" spans="1:26" s="1" customFormat="1" ht="12.75">
      <c r="A50" s="35">
        <v>29280</v>
      </c>
      <c r="B50" s="36" t="s">
        <v>73</v>
      </c>
      <c r="C50" s="37">
        <v>-0.0030143261</v>
      </c>
      <c r="D50" s="38">
        <v>-0.0023204088</v>
      </c>
      <c r="E50" s="38">
        <v>-0.0027580261</v>
      </c>
      <c r="F50" s="38">
        <v>-0.0023636818</v>
      </c>
      <c r="G50" s="38">
        <v>-0.0027371645</v>
      </c>
      <c r="H50" s="38">
        <v>-0.0037441254</v>
      </c>
      <c r="I50" s="38">
        <v>-0.0023368597</v>
      </c>
      <c r="J50" s="38">
        <v>-0.0029636621</v>
      </c>
      <c r="K50" s="38">
        <v>-0.0031816959</v>
      </c>
      <c r="L50" s="38">
        <v>-0.0032423735</v>
      </c>
      <c r="M50" s="38">
        <v>-0.0034183264</v>
      </c>
      <c r="N50" s="38">
        <v>-0.0032961369</v>
      </c>
      <c r="O50" s="38">
        <v>-0.0026845932</v>
      </c>
      <c r="P50" s="38">
        <v>-0.0029095411</v>
      </c>
      <c r="Q50" s="38">
        <v>-0.0026013851</v>
      </c>
      <c r="R50" s="38">
        <v>-0.0023223162</v>
      </c>
      <c r="S50" s="38">
        <v>-0.0023423433</v>
      </c>
      <c r="T50" s="38">
        <v>-0.0023956299</v>
      </c>
      <c r="U50" s="38">
        <v>-0.0025639534</v>
      </c>
      <c r="V50" s="38">
        <v>-0.0034543276</v>
      </c>
      <c r="W50" s="38">
        <v>-0.00438416</v>
      </c>
      <c r="X50" s="38">
        <v>-0.005248785</v>
      </c>
      <c r="Y50" s="38">
        <v>-0.0046195984</v>
      </c>
      <c r="Z50" s="23">
        <v>-0.0043002367</v>
      </c>
    </row>
    <row r="51" spans="1:26" s="1" customFormat="1" ht="12.75">
      <c r="A51" s="35">
        <v>39280</v>
      </c>
      <c r="B51" s="36" t="s">
        <v>74</v>
      </c>
      <c r="C51" s="37">
        <v>-0.0026242733</v>
      </c>
      <c r="D51" s="38">
        <v>-0.0019074678</v>
      </c>
      <c r="E51" s="38">
        <v>-0.0051836967</v>
      </c>
      <c r="F51" s="38">
        <v>-0.0038980246</v>
      </c>
      <c r="G51" s="38">
        <v>-0.0043064356</v>
      </c>
      <c r="H51" s="38">
        <v>-0.0054093599</v>
      </c>
      <c r="I51" s="38">
        <v>-0.003995657</v>
      </c>
      <c r="J51" s="38">
        <v>-0.0046944618</v>
      </c>
      <c r="K51" s="38">
        <v>-0.0033326149</v>
      </c>
      <c r="L51" s="38">
        <v>-0.0051620007</v>
      </c>
      <c r="M51" s="38">
        <v>-0.0055550337</v>
      </c>
      <c r="N51" s="38">
        <v>-0.0055593252</v>
      </c>
      <c r="O51" s="38">
        <v>-0.0040080547</v>
      </c>
      <c r="P51" s="38">
        <v>-0.004217267</v>
      </c>
      <c r="Q51" s="38">
        <v>0.0026519299</v>
      </c>
      <c r="R51" s="38">
        <v>0.0046421289</v>
      </c>
      <c r="S51" s="38">
        <v>0.0043055415</v>
      </c>
      <c r="T51" s="38">
        <v>0.0037597418</v>
      </c>
      <c r="U51" s="38">
        <v>0.0034967065</v>
      </c>
      <c r="V51" s="38">
        <v>0.002391696</v>
      </c>
      <c r="W51" s="38">
        <v>-0.0045926571</v>
      </c>
      <c r="X51" s="38">
        <v>-0.0050926208</v>
      </c>
      <c r="Y51" s="38">
        <v>-0.003926754</v>
      </c>
      <c r="Z51" s="23">
        <v>-0.0043638945</v>
      </c>
    </row>
    <row r="52" spans="1:26" s="1" customFormat="1" ht="12.75">
      <c r="A52" s="35">
        <v>39300</v>
      </c>
      <c r="B52" s="36" t="s">
        <v>75</v>
      </c>
      <c r="C52" s="37">
        <v>-0.0405654907</v>
      </c>
      <c r="D52" s="38">
        <v>-0.0365085602</v>
      </c>
      <c r="E52" s="38">
        <v>-0.0291343927</v>
      </c>
      <c r="F52" s="38">
        <v>-0.029525876</v>
      </c>
      <c r="G52" s="38">
        <v>-0.0312081575</v>
      </c>
      <c r="H52" s="38">
        <v>-0.0341829062</v>
      </c>
      <c r="I52" s="38">
        <v>-0.0356750488</v>
      </c>
      <c r="J52" s="38">
        <v>-0.0408632755</v>
      </c>
      <c r="K52" s="38">
        <v>-0.0480589867</v>
      </c>
      <c r="L52" s="38">
        <v>-0.0504908562</v>
      </c>
      <c r="M52" s="38">
        <v>-0.0535421371</v>
      </c>
      <c r="N52" s="38">
        <v>-0.0547173023</v>
      </c>
      <c r="O52" s="38">
        <v>-0.0567262173</v>
      </c>
      <c r="P52" s="38">
        <v>-0.0579572916</v>
      </c>
      <c r="Q52" s="38">
        <v>-0.0519180298</v>
      </c>
      <c r="R52" s="38">
        <v>-0.0505598783</v>
      </c>
      <c r="S52" s="38">
        <v>-0.0485583544</v>
      </c>
      <c r="T52" s="38">
        <v>-0.0480769873</v>
      </c>
      <c r="U52" s="38">
        <v>-0.0475853682</v>
      </c>
      <c r="V52" s="38">
        <v>-0.0491840839</v>
      </c>
      <c r="W52" s="38">
        <v>-0.0520774126</v>
      </c>
      <c r="X52" s="38">
        <v>-0.056849122</v>
      </c>
      <c r="Y52" s="38">
        <v>-0.052107811</v>
      </c>
      <c r="Z52" s="23">
        <v>-0.0458310843</v>
      </c>
    </row>
    <row r="53" spans="1:26" s="1" customFormat="1" ht="12.75">
      <c r="A53" s="35">
        <v>39305</v>
      </c>
      <c r="B53" s="36" t="s">
        <v>76</v>
      </c>
      <c r="C53" s="37">
        <v>-0.0586651564</v>
      </c>
      <c r="D53" s="38">
        <v>-0.0532872677</v>
      </c>
      <c r="E53" s="38">
        <v>-0.0424033403</v>
      </c>
      <c r="F53" s="38">
        <v>-0.04210186</v>
      </c>
      <c r="G53" s="38">
        <v>-0.0456827879</v>
      </c>
      <c r="H53" s="38">
        <v>-0.0502185822</v>
      </c>
      <c r="I53" s="38">
        <v>-0.0523517132</v>
      </c>
      <c r="J53" s="38">
        <v>-0.0594222546</v>
      </c>
      <c r="K53" s="38">
        <v>-0.0646386147</v>
      </c>
      <c r="L53" s="38">
        <v>-0.0790374279</v>
      </c>
      <c r="M53" s="38">
        <v>-0.0825529099</v>
      </c>
      <c r="N53" s="38">
        <v>-0.0821943283</v>
      </c>
      <c r="O53" s="38">
        <v>-0.0803470612</v>
      </c>
      <c r="P53" s="38">
        <v>-0.0832103491</v>
      </c>
      <c r="Q53" s="38">
        <v>-0.0750236511</v>
      </c>
      <c r="R53" s="38">
        <v>-0.0666640997</v>
      </c>
      <c r="S53" s="38">
        <v>-0.0649679899</v>
      </c>
      <c r="T53" s="38">
        <v>-0.0659425259</v>
      </c>
      <c r="U53" s="38">
        <v>-0.0660948753</v>
      </c>
      <c r="V53" s="38">
        <v>-0.0684865713</v>
      </c>
      <c r="W53" s="38">
        <v>-0.0773676634</v>
      </c>
      <c r="X53" s="38">
        <v>-0.0824838877</v>
      </c>
      <c r="Y53" s="38">
        <v>-0.0743155479</v>
      </c>
      <c r="Z53" s="23">
        <v>-0.0674519539</v>
      </c>
    </row>
    <row r="54" spans="1:26" s="1" customFormat="1" ht="12.75">
      <c r="A54" s="35">
        <v>39310</v>
      </c>
      <c r="B54" s="36" t="s">
        <v>77</v>
      </c>
      <c r="C54" s="37">
        <v>-0.0570813417</v>
      </c>
      <c r="D54" s="38">
        <v>-0.0516585112</v>
      </c>
      <c r="E54" s="38">
        <v>-0.0406557322</v>
      </c>
      <c r="F54" s="38">
        <v>-0.0416122675</v>
      </c>
      <c r="G54" s="38">
        <v>-0.0438354015</v>
      </c>
      <c r="H54" s="38">
        <v>-0.0472069979</v>
      </c>
      <c r="I54" s="38">
        <v>-0.0501873493</v>
      </c>
      <c r="J54" s="38">
        <v>-0.057025671</v>
      </c>
      <c r="K54" s="38">
        <v>-0.066229105</v>
      </c>
      <c r="L54" s="38">
        <v>-0.0649818182</v>
      </c>
      <c r="M54" s="38">
        <v>-0.0688370466</v>
      </c>
      <c r="N54" s="38">
        <v>-0.0698642731</v>
      </c>
      <c r="O54" s="38">
        <v>-0.0716639757</v>
      </c>
      <c r="P54" s="38">
        <v>-0.073679924</v>
      </c>
      <c r="Q54" s="38">
        <v>-0.0673571825</v>
      </c>
      <c r="R54" s="38">
        <v>-0.0697425604</v>
      </c>
      <c r="S54" s="38">
        <v>-0.0675005913</v>
      </c>
      <c r="T54" s="38">
        <v>-0.0667245388</v>
      </c>
      <c r="U54" s="38">
        <v>-0.0666635036</v>
      </c>
      <c r="V54" s="38">
        <v>-0.0689240694</v>
      </c>
      <c r="W54" s="38">
        <v>-0.0737233162</v>
      </c>
      <c r="X54" s="38">
        <v>-0.0816563368</v>
      </c>
      <c r="Y54" s="38">
        <v>-0.0737792253</v>
      </c>
      <c r="Z54" s="23">
        <v>-0.0646568537</v>
      </c>
    </row>
    <row r="55" spans="1:26" s="1" customFormat="1" ht="12.75">
      <c r="A55" s="39">
        <v>39325</v>
      </c>
      <c r="B55" s="40" t="s">
        <v>78</v>
      </c>
      <c r="C55" s="41">
        <v>-0.0466170311</v>
      </c>
      <c r="D55" s="42">
        <v>-0.0419690609</v>
      </c>
      <c r="E55" s="42">
        <v>-0.0334652662</v>
      </c>
      <c r="F55" s="42">
        <v>-0.0337908268</v>
      </c>
      <c r="G55" s="42">
        <v>-0.0356897116</v>
      </c>
      <c r="H55" s="42">
        <v>-0.0389473438</v>
      </c>
      <c r="I55" s="42">
        <v>-0.0407280922</v>
      </c>
      <c r="J55" s="42">
        <v>-0.0466328859</v>
      </c>
      <c r="K55" s="42">
        <v>-0.0548988581</v>
      </c>
      <c r="L55" s="42">
        <v>-0.0580039024</v>
      </c>
      <c r="M55" s="42">
        <v>-0.0613366365</v>
      </c>
      <c r="N55" s="42">
        <v>-0.0627723932</v>
      </c>
      <c r="O55" s="42">
        <v>-0.0652518272</v>
      </c>
      <c r="P55" s="42">
        <v>-0.0667082071</v>
      </c>
      <c r="Q55" s="42">
        <v>-0.0605006218</v>
      </c>
      <c r="R55" s="42">
        <v>-0.0583350658</v>
      </c>
      <c r="S55" s="42">
        <v>-0.056014061</v>
      </c>
      <c r="T55" s="42">
        <v>-0.0554484129</v>
      </c>
      <c r="U55" s="42">
        <v>-0.0547899008</v>
      </c>
      <c r="V55" s="42">
        <v>-0.05648458</v>
      </c>
      <c r="W55" s="42">
        <v>-0.0594546795</v>
      </c>
      <c r="X55" s="42">
        <v>-0.0648646355</v>
      </c>
      <c r="Y55" s="42">
        <v>-0.0594882965</v>
      </c>
      <c r="Z55" s="30">
        <v>-0.0524260998</v>
      </c>
    </row>
    <row r="56" spans="1:26" s="1" customFormat="1" ht="12.75">
      <c r="A56" s="35">
        <v>39315</v>
      </c>
      <c r="B56" s="36" t="s">
        <v>79</v>
      </c>
      <c r="C56" s="37">
        <v>-0.0289996862</v>
      </c>
      <c r="D56" s="38">
        <v>-0.0262328386</v>
      </c>
      <c r="E56" s="38">
        <v>-0.0240505934</v>
      </c>
      <c r="F56" s="38">
        <v>-0.0233379602</v>
      </c>
      <c r="G56" s="38">
        <v>-0.0251433849</v>
      </c>
      <c r="H56" s="38">
        <v>-0.027479291</v>
      </c>
      <c r="I56" s="38">
        <v>-0.0274938345</v>
      </c>
      <c r="J56" s="38">
        <v>-0.0310285091</v>
      </c>
      <c r="K56" s="38">
        <v>-0.0328019857</v>
      </c>
      <c r="L56" s="38">
        <v>-0.0411664248</v>
      </c>
      <c r="M56" s="38">
        <v>-0.0436205864</v>
      </c>
      <c r="N56" s="38">
        <v>-0.0440905094</v>
      </c>
      <c r="O56" s="38">
        <v>-0.0427846909</v>
      </c>
      <c r="P56" s="38">
        <v>-0.0439958572</v>
      </c>
      <c r="Q56" s="38">
        <v>-0.036393404</v>
      </c>
      <c r="R56" s="38">
        <v>-0.0293582678</v>
      </c>
      <c r="S56" s="38">
        <v>-0.0287599564</v>
      </c>
      <c r="T56" s="38">
        <v>-0.0297739506</v>
      </c>
      <c r="U56" s="38">
        <v>-0.0302807093</v>
      </c>
      <c r="V56" s="38">
        <v>-0.0319890976</v>
      </c>
      <c r="W56" s="38">
        <v>-0.03997159</v>
      </c>
      <c r="X56" s="38">
        <v>-0.0406944752</v>
      </c>
      <c r="Y56" s="38">
        <v>-0.0357162952</v>
      </c>
      <c r="Z56" s="23">
        <v>-0.0330190659</v>
      </c>
    </row>
    <row r="57" spans="1:26" s="1" customFormat="1" ht="12.75">
      <c r="A57" s="35">
        <v>39335</v>
      </c>
      <c r="B57" s="36" t="s">
        <v>80</v>
      </c>
      <c r="C57" s="37">
        <v>-0.0028332472</v>
      </c>
      <c r="D57" s="38">
        <v>-0.0020933151</v>
      </c>
      <c r="E57" s="38">
        <v>-0.0053303242</v>
      </c>
      <c r="F57" s="38">
        <v>-0.0040384531</v>
      </c>
      <c r="G57" s="38">
        <v>-0.0044603348</v>
      </c>
      <c r="H57" s="38">
        <v>-0.0055865049</v>
      </c>
      <c r="I57" s="38">
        <v>-0.0041708946</v>
      </c>
      <c r="J57" s="38">
        <v>-0.0048986673</v>
      </c>
      <c r="K57" s="38">
        <v>-0.0035270452</v>
      </c>
      <c r="L57" s="38">
        <v>-0.0053179264</v>
      </c>
      <c r="M57" s="38">
        <v>-0.0056651831</v>
      </c>
      <c r="N57" s="38">
        <v>-0.0056377649</v>
      </c>
      <c r="O57" s="38">
        <v>-0.0040518045</v>
      </c>
      <c r="P57" s="38">
        <v>-0.0042684078</v>
      </c>
      <c r="Q57" s="38">
        <v>0.0026186705</v>
      </c>
      <c r="R57" s="38">
        <v>0.0046083927</v>
      </c>
      <c r="S57" s="38">
        <v>0.0042432547</v>
      </c>
      <c r="T57" s="38">
        <v>0.0036491156</v>
      </c>
      <c r="U57" s="38">
        <v>0.003333509</v>
      </c>
      <c r="V57" s="38">
        <v>0.002173543</v>
      </c>
      <c r="W57" s="38">
        <v>-0.0048556328</v>
      </c>
      <c r="X57" s="38">
        <v>-0.0053825378</v>
      </c>
      <c r="Y57" s="38">
        <v>-0.004196167</v>
      </c>
      <c r="Z57" s="23">
        <v>-0.0046144724</v>
      </c>
    </row>
    <row r="58" spans="1:26" s="1" customFormat="1" ht="12.75">
      <c r="A58" s="35">
        <v>39340</v>
      </c>
      <c r="B58" s="36" t="s">
        <v>81</v>
      </c>
      <c r="C58" s="37">
        <v>-0.0214756727</v>
      </c>
      <c r="D58" s="38">
        <v>-0.0190093517</v>
      </c>
      <c r="E58" s="38">
        <v>-0.0151228905</v>
      </c>
      <c r="F58" s="38">
        <v>-0.0151385069</v>
      </c>
      <c r="G58" s="38">
        <v>-0.0160830021</v>
      </c>
      <c r="H58" s="38">
        <v>-0.018445015</v>
      </c>
      <c r="I58" s="38">
        <v>-0.0187702179</v>
      </c>
      <c r="J58" s="38">
        <v>-0.0219881535</v>
      </c>
      <c r="K58" s="38">
        <v>-0.0252821445</v>
      </c>
      <c r="L58" s="38">
        <v>-0.0253646374</v>
      </c>
      <c r="M58" s="38">
        <v>-0.026509881</v>
      </c>
      <c r="N58" s="38">
        <v>-0.0266115665</v>
      </c>
      <c r="O58" s="38">
        <v>-0.0269172192</v>
      </c>
      <c r="P58" s="38">
        <v>-0.0276167393</v>
      </c>
      <c r="Q58" s="38">
        <v>-0.0253484249</v>
      </c>
      <c r="R58" s="38">
        <v>-0.0251984596</v>
      </c>
      <c r="S58" s="38">
        <v>-0.0245007277</v>
      </c>
      <c r="T58" s="38">
        <v>-0.0245028734</v>
      </c>
      <c r="U58" s="38">
        <v>-0.0252804756</v>
      </c>
      <c r="V58" s="38">
        <v>-0.0274224281</v>
      </c>
      <c r="W58" s="38">
        <v>-0.0278940201</v>
      </c>
      <c r="X58" s="38">
        <v>-0.031108737</v>
      </c>
      <c r="Y58" s="38">
        <v>-0.0290374756</v>
      </c>
      <c r="Z58" s="23">
        <v>-0.0254615545</v>
      </c>
    </row>
    <row r="59" spans="1:26" s="1" customFormat="1" ht="12.75">
      <c r="A59" s="35">
        <v>39345</v>
      </c>
      <c r="B59" s="36" t="s">
        <v>82</v>
      </c>
      <c r="C59" s="37">
        <v>-0.0537387133</v>
      </c>
      <c r="D59" s="38">
        <v>-0.0485752821</v>
      </c>
      <c r="E59" s="38">
        <v>-0.0385693312</v>
      </c>
      <c r="F59" s="38">
        <v>-0.0394122601</v>
      </c>
      <c r="G59" s="38">
        <v>-0.0415257215</v>
      </c>
      <c r="H59" s="38">
        <v>-0.0447406769</v>
      </c>
      <c r="I59" s="38">
        <v>-0.0475901365</v>
      </c>
      <c r="J59" s="38">
        <v>-0.0541100502</v>
      </c>
      <c r="K59" s="38">
        <v>-0.0629264116</v>
      </c>
      <c r="L59" s="38">
        <v>-0.0639431477</v>
      </c>
      <c r="M59" s="38">
        <v>-0.067720294</v>
      </c>
      <c r="N59" s="38">
        <v>-0.068710804</v>
      </c>
      <c r="O59" s="38">
        <v>-0.070450902</v>
      </c>
      <c r="P59" s="38">
        <v>-0.0725810528</v>
      </c>
      <c r="Q59" s="38">
        <v>-0.0662539005</v>
      </c>
      <c r="R59" s="38">
        <v>-0.0659606457</v>
      </c>
      <c r="S59" s="38">
        <v>-0.0638058186</v>
      </c>
      <c r="T59" s="38">
        <v>-0.0630748272</v>
      </c>
      <c r="U59" s="38">
        <v>-0.0630983114</v>
      </c>
      <c r="V59" s="38">
        <v>-0.0653195381</v>
      </c>
      <c r="W59" s="38">
        <v>-0.0700291395</v>
      </c>
      <c r="X59" s="38">
        <v>-0.0774245262</v>
      </c>
      <c r="Y59" s="38">
        <v>-0.0699976683</v>
      </c>
      <c r="Z59" s="23">
        <v>-0.0613461733</v>
      </c>
    </row>
    <row r="60" spans="1:26" s="1" customFormat="1" ht="13.5" thickBot="1">
      <c r="A60" s="43">
        <v>39355</v>
      </c>
      <c r="B60" s="44" t="s">
        <v>83</v>
      </c>
      <c r="C60" s="45">
        <v>-0.0501493216</v>
      </c>
      <c r="D60" s="46">
        <v>-0.0451887846</v>
      </c>
      <c r="E60" s="46">
        <v>-0.0362157822</v>
      </c>
      <c r="F60" s="46">
        <v>-0.0368760824</v>
      </c>
      <c r="G60" s="46">
        <v>-0.0387144089</v>
      </c>
      <c r="H60" s="46">
        <v>-0.0420687199</v>
      </c>
      <c r="I60" s="46">
        <v>-0.0450217724</v>
      </c>
      <c r="J60" s="46">
        <v>-0.0509554148</v>
      </c>
      <c r="K60" s="46">
        <v>-0.0591865778</v>
      </c>
      <c r="L60" s="46">
        <v>-0.061262846</v>
      </c>
      <c r="M60" s="46">
        <v>-0.0650174618</v>
      </c>
      <c r="N60" s="46">
        <v>-0.0658977032</v>
      </c>
      <c r="O60" s="46">
        <v>-0.0681254864</v>
      </c>
      <c r="P60" s="46">
        <v>-0.0698324442</v>
      </c>
      <c r="Q60" s="46">
        <v>-0.0635951757</v>
      </c>
      <c r="R60" s="46">
        <v>-0.0619274378</v>
      </c>
      <c r="S60" s="46">
        <v>-0.0599895716</v>
      </c>
      <c r="T60" s="46">
        <v>-0.0589627028</v>
      </c>
      <c r="U60" s="46">
        <v>-0.0587958097</v>
      </c>
      <c r="V60" s="46">
        <v>-0.0604910851</v>
      </c>
      <c r="W60" s="46">
        <v>-0.0647039413</v>
      </c>
      <c r="X60" s="46">
        <v>-0.0719567537</v>
      </c>
      <c r="Y60" s="46">
        <v>-0.0655386448</v>
      </c>
      <c r="Z60" s="47">
        <v>-0.0573567152</v>
      </c>
    </row>
    <row r="61" spans="1:26" s="1" customFormat="1" ht="12.75">
      <c r="A61" s="48">
        <v>39372</v>
      </c>
      <c r="B61" s="49" t="s">
        <v>84</v>
      </c>
      <c r="C61" s="16">
        <v>-0.0099000931</v>
      </c>
      <c r="D61" s="17">
        <v>0.0183387995</v>
      </c>
      <c r="E61" s="17">
        <v>0.0317870975</v>
      </c>
      <c r="F61" s="17">
        <v>0.0068366528</v>
      </c>
      <c r="G61" s="17">
        <v>0.0013378859</v>
      </c>
      <c r="H61" s="17">
        <v>-0.0103174448</v>
      </c>
      <c r="I61" s="17">
        <v>0.0165554285</v>
      </c>
      <c r="J61" s="17">
        <v>0.0215838552</v>
      </c>
      <c r="K61" s="17">
        <v>0.016897738</v>
      </c>
      <c r="L61" s="17">
        <v>0.0153029561</v>
      </c>
      <c r="M61" s="17">
        <v>0.0178039074</v>
      </c>
      <c r="N61" s="17">
        <v>0.0168966651</v>
      </c>
      <c r="O61" s="17">
        <v>0.0291877389</v>
      </c>
      <c r="P61" s="17">
        <v>0.0312254429</v>
      </c>
      <c r="Q61" s="17">
        <v>0.0206498504</v>
      </c>
      <c r="R61" s="17">
        <v>0.0035763979</v>
      </c>
      <c r="S61" s="17">
        <v>-0.0029543638</v>
      </c>
      <c r="T61" s="17">
        <v>-0.0016775131</v>
      </c>
      <c r="U61" s="17">
        <v>0.0107986927</v>
      </c>
      <c r="V61" s="17">
        <v>0.0160065889</v>
      </c>
      <c r="W61" s="17">
        <v>0.0267962813</v>
      </c>
      <c r="X61" s="17">
        <v>0.0309901237</v>
      </c>
      <c r="Y61" s="17">
        <v>-0.0293252468</v>
      </c>
      <c r="Z61" s="18">
        <v>0.0055473447</v>
      </c>
    </row>
    <row r="62" spans="1:26" s="1" customFormat="1" ht="12.75">
      <c r="A62" s="50">
        <v>39375</v>
      </c>
      <c r="B62" s="49" t="s">
        <v>85</v>
      </c>
      <c r="C62" s="21">
        <v>-0.024037838</v>
      </c>
      <c r="D62" s="22">
        <v>-0.0115407705</v>
      </c>
      <c r="E62" s="22">
        <v>-0.0033762455</v>
      </c>
      <c r="F62" s="22">
        <v>-0.0161188841</v>
      </c>
      <c r="G62" s="22">
        <v>-0.0180844069</v>
      </c>
      <c r="H62" s="22">
        <v>-0.0225064754</v>
      </c>
      <c r="I62" s="22">
        <v>-0.0117353201</v>
      </c>
      <c r="J62" s="22">
        <v>-0.0084345341</v>
      </c>
      <c r="K62" s="22">
        <v>-0.0126712322</v>
      </c>
      <c r="L62" s="22">
        <v>-0.0140534639</v>
      </c>
      <c r="M62" s="22">
        <v>-0.0138932467</v>
      </c>
      <c r="N62" s="22">
        <v>-0.0145813227</v>
      </c>
      <c r="O62" s="22">
        <v>-0.0079289675</v>
      </c>
      <c r="P62" s="22">
        <v>-0.0074100494</v>
      </c>
      <c r="Q62" s="22">
        <v>-0.0104215145</v>
      </c>
      <c r="R62" s="22">
        <v>-0.0180894136</v>
      </c>
      <c r="S62" s="22">
        <v>-0.0207161903</v>
      </c>
      <c r="T62" s="22">
        <v>-0.0202445984</v>
      </c>
      <c r="U62" s="22">
        <v>-0.0157109499</v>
      </c>
      <c r="V62" s="22">
        <v>-0.0141282082</v>
      </c>
      <c r="W62" s="22">
        <v>-0.0098419189</v>
      </c>
      <c r="X62" s="22">
        <v>-0.0093868971</v>
      </c>
      <c r="Y62" s="22">
        <v>-0.0331777334</v>
      </c>
      <c r="Z62" s="23">
        <v>-0.0164892673</v>
      </c>
    </row>
    <row r="63" spans="1:26" s="1" customFormat="1" ht="12.75">
      <c r="A63" s="50">
        <v>39385</v>
      </c>
      <c r="B63" s="49" t="s">
        <v>86</v>
      </c>
      <c r="C63" s="21">
        <v>-0.0411365032</v>
      </c>
      <c r="D63" s="22">
        <v>-0.0500560999</v>
      </c>
      <c r="E63" s="22">
        <v>-0.0522745848</v>
      </c>
      <c r="F63" s="22">
        <v>-0.053834796</v>
      </c>
      <c r="G63" s="22">
        <v>-0.0431711674</v>
      </c>
      <c r="H63" s="22">
        <v>-0.0350883007</v>
      </c>
      <c r="I63" s="22">
        <v>-0.0478715897</v>
      </c>
      <c r="J63" s="22">
        <v>-0.0442876816</v>
      </c>
      <c r="K63" s="22">
        <v>-0.0536578894</v>
      </c>
      <c r="L63" s="22">
        <v>-0.0509384871</v>
      </c>
      <c r="M63" s="22">
        <v>-0.0405033827</v>
      </c>
      <c r="N63" s="22">
        <v>-0.0481599569</v>
      </c>
      <c r="O63" s="22">
        <v>-0.0486114025</v>
      </c>
      <c r="P63" s="22">
        <v>-0.0495505333</v>
      </c>
      <c r="Q63" s="22">
        <v>-0.0460147858</v>
      </c>
      <c r="R63" s="22">
        <v>-0.0408506393</v>
      </c>
      <c r="S63" s="22">
        <v>-0.0408936739</v>
      </c>
      <c r="T63" s="22">
        <v>-0.0434265137</v>
      </c>
      <c r="U63" s="22">
        <v>-0.0439691544</v>
      </c>
      <c r="V63" s="22">
        <v>-0.0469827652</v>
      </c>
      <c r="W63" s="22">
        <v>-0.0496170521</v>
      </c>
      <c r="X63" s="22">
        <v>-0.0541344881</v>
      </c>
      <c r="Y63" s="22">
        <v>-0.0449582338</v>
      </c>
      <c r="Z63" s="23">
        <v>-0.0375521183</v>
      </c>
    </row>
    <row r="64" spans="1:26" s="1" customFormat="1" ht="12.75">
      <c r="A64" s="51">
        <v>39400</v>
      </c>
      <c r="B64" s="52" t="s">
        <v>87</v>
      </c>
      <c r="C64" s="28">
        <v>-0.0086698532</v>
      </c>
      <c r="D64" s="29">
        <v>-0.0092782974</v>
      </c>
      <c r="E64" s="29">
        <v>-0.0069036484</v>
      </c>
      <c r="F64" s="29">
        <v>-0.011218667</v>
      </c>
      <c r="G64" s="29">
        <v>-0.0098866224</v>
      </c>
      <c r="H64" s="29">
        <v>-0.0099185705</v>
      </c>
      <c r="I64" s="29">
        <v>-0.0099639893</v>
      </c>
      <c r="J64" s="29">
        <v>-0.0078468323</v>
      </c>
      <c r="K64" s="29">
        <v>-0.0070195198</v>
      </c>
      <c r="L64" s="29">
        <v>-0.0063066483</v>
      </c>
      <c r="M64" s="29">
        <v>-0.006257534</v>
      </c>
      <c r="N64" s="29">
        <v>-0.0071613789</v>
      </c>
      <c r="O64" s="29">
        <v>-0.0063894987</v>
      </c>
      <c r="P64" s="29">
        <v>-0.0061312914</v>
      </c>
      <c r="Q64" s="29">
        <v>-0.00583601</v>
      </c>
      <c r="R64" s="29">
        <v>-0.0066158772</v>
      </c>
      <c r="S64" s="29">
        <v>-0.0064256191</v>
      </c>
      <c r="T64" s="29">
        <v>-0.0066571236</v>
      </c>
      <c r="U64" s="29">
        <v>-0.0065659285</v>
      </c>
      <c r="V64" s="29">
        <v>-0.0064072609</v>
      </c>
      <c r="W64" s="29">
        <v>-0.0064775944</v>
      </c>
      <c r="X64" s="29">
        <v>-0.0064380169</v>
      </c>
      <c r="Y64" s="29">
        <v>-0.0066394806</v>
      </c>
      <c r="Z64" s="30">
        <v>-0.007024169</v>
      </c>
    </row>
    <row r="65" spans="1:26" s="1" customFormat="1" ht="12.75">
      <c r="A65" s="50">
        <v>39425</v>
      </c>
      <c r="B65" s="49" t="s">
        <v>88</v>
      </c>
      <c r="C65" s="21">
        <v>-0.0513864756</v>
      </c>
      <c r="D65" s="22">
        <v>-0.0685938597</v>
      </c>
      <c r="E65" s="22">
        <v>-0.0752171278</v>
      </c>
      <c r="F65" s="22">
        <v>-0.0746382475</v>
      </c>
      <c r="G65" s="22">
        <v>-0.0560853481</v>
      </c>
      <c r="H65" s="22">
        <v>-0.0417728424</v>
      </c>
      <c r="I65" s="22">
        <v>-0.0637613535</v>
      </c>
      <c r="J65" s="22">
        <v>-0.0594185591</v>
      </c>
      <c r="K65" s="22">
        <v>-0.0763455629</v>
      </c>
      <c r="L65" s="22">
        <v>-0.071026206</v>
      </c>
      <c r="M65" s="22">
        <v>-0.0518703461</v>
      </c>
      <c r="N65" s="22">
        <v>-0.0664297342</v>
      </c>
      <c r="O65" s="22">
        <v>-0.0668487549</v>
      </c>
      <c r="P65" s="22">
        <v>-0.0676765442</v>
      </c>
      <c r="Q65" s="22">
        <v>-0.0622144938</v>
      </c>
      <c r="R65" s="22">
        <v>-0.0521280766</v>
      </c>
      <c r="S65" s="22">
        <v>-0.0518465042</v>
      </c>
      <c r="T65" s="22">
        <v>-0.0555292368</v>
      </c>
      <c r="U65" s="22">
        <v>-0.0568697453</v>
      </c>
      <c r="V65" s="22">
        <v>-0.061522007</v>
      </c>
      <c r="W65" s="22">
        <v>-0.0657234192</v>
      </c>
      <c r="X65" s="22">
        <v>-0.0715711117</v>
      </c>
      <c r="Y65" s="22">
        <v>-0.056098938</v>
      </c>
      <c r="Z65" s="23">
        <v>-0.0437681675</v>
      </c>
    </row>
    <row r="66" spans="1:26" s="1" customFormat="1" ht="12.75">
      <c r="A66" s="50">
        <v>39465</v>
      </c>
      <c r="B66" s="49" t="s">
        <v>89</v>
      </c>
      <c r="C66" s="21">
        <v>-0.0099161863</v>
      </c>
      <c r="D66" s="22">
        <v>0.0183246732</v>
      </c>
      <c r="E66" s="22">
        <v>0.031774044</v>
      </c>
      <c r="F66" s="22">
        <v>0.006823957</v>
      </c>
      <c r="G66" s="22">
        <v>0.0013252497</v>
      </c>
      <c r="H66" s="22">
        <v>-0.0103309155</v>
      </c>
      <c r="I66" s="22">
        <v>0.0165408254</v>
      </c>
      <c r="J66" s="22">
        <v>0.0215679407</v>
      </c>
      <c r="K66" s="22">
        <v>0.0168787241</v>
      </c>
      <c r="L66" s="22">
        <v>0.0152825117</v>
      </c>
      <c r="M66" s="22">
        <v>0.0177824497</v>
      </c>
      <c r="N66" s="22">
        <v>0.0168747902</v>
      </c>
      <c r="O66" s="22">
        <v>0.0291659236</v>
      </c>
      <c r="P66" s="22">
        <v>0.0312027931</v>
      </c>
      <c r="Q66" s="22">
        <v>0.0206279755</v>
      </c>
      <c r="R66" s="22">
        <v>0.0035560131</v>
      </c>
      <c r="S66" s="22">
        <v>-0.0029740334</v>
      </c>
      <c r="T66" s="22">
        <v>-0.0016977787</v>
      </c>
      <c r="U66" s="22">
        <v>0.0107784867</v>
      </c>
      <c r="V66" s="22">
        <v>0.0159857273</v>
      </c>
      <c r="W66" s="22">
        <v>0.0267742872</v>
      </c>
      <c r="X66" s="22">
        <v>0.0309667587</v>
      </c>
      <c r="Y66" s="22">
        <v>-0.0293467045</v>
      </c>
      <c r="Z66" s="23">
        <v>0.0055292845</v>
      </c>
    </row>
    <row r="67" spans="1:26" s="1" customFormat="1" ht="12.75">
      <c r="A67" s="50">
        <v>39420</v>
      </c>
      <c r="B67" s="49" t="s">
        <v>90</v>
      </c>
      <c r="C67" s="21">
        <v>-0.0110015869</v>
      </c>
      <c r="D67" s="22">
        <v>0.0161417723</v>
      </c>
      <c r="E67" s="22">
        <v>0.029215157</v>
      </c>
      <c r="F67" s="22">
        <v>0.0048305988</v>
      </c>
      <c r="G67" s="22">
        <v>-0.0006536245</v>
      </c>
      <c r="H67" s="22">
        <v>-0.0113883018</v>
      </c>
      <c r="I67" s="22">
        <v>0.0146446824</v>
      </c>
      <c r="J67" s="22">
        <v>0.0200114846</v>
      </c>
      <c r="K67" s="22">
        <v>0.015362978</v>
      </c>
      <c r="L67" s="22">
        <v>0.013759613</v>
      </c>
      <c r="M67" s="22">
        <v>0.0161719918</v>
      </c>
      <c r="N67" s="22">
        <v>0.0152379274</v>
      </c>
      <c r="O67" s="22">
        <v>0.0274432302</v>
      </c>
      <c r="P67" s="22">
        <v>0.0294645429</v>
      </c>
      <c r="Q67" s="22">
        <v>0.0194624066</v>
      </c>
      <c r="R67" s="22">
        <v>0.0022295713</v>
      </c>
      <c r="S67" s="22">
        <v>-0.0042159557</v>
      </c>
      <c r="T67" s="22">
        <v>-0.0022839308</v>
      </c>
      <c r="U67" s="22">
        <v>0.0092614889</v>
      </c>
      <c r="V67" s="22">
        <v>0.0144322515</v>
      </c>
      <c r="W67" s="22">
        <v>0.0249763131</v>
      </c>
      <c r="X67" s="22">
        <v>0.0292100906</v>
      </c>
      <c r="Y67" s="22">
        <v>-0.0294905901</v>
      </c>
      <c r="Z67" s="23">
        <v>0.0040986538</v>
      </c>
    </row>
    <row r="68" spans="1:26" s="1" customFormat="1" ht="12.75">
      <c r="A68" s="50">
        <v>39430</v>
      </c>
      <c r="B68" s="53" t="s">
        <v>91</v>
      </c>
      <c r="C68" s="21">
        <v>-0.0237677097</v>
      </c>
      <c r="D68" s="22">
        <v>-0.0043554306</v>
      </c>
      <c r="E68" s="22">
        <v>0.0063400865</v>
      </c>
      <c r="F68" s="22">
        <v>-0.0115604401</v>
      </c>
      <c r="G68" s="22">
        <v>-0.0152692795</v>
      </c>
      <c r="H68" s="22">
        <v>-0.0225063562</v>
      </c>
      <c r="I68" s="22">
        <v>-0.0051631927</v>
      </c>
      <c r="J68" s="22">
        <v>-0.0010305643</v>
      </c>
      <c r="K68" s="22">
        <v>-0.0059369802</v>
      </c>
      <c r="L68" s="22">
        <v>-0.0080438852</v>
      </c>
      <c r="M68" s="22">
        <v>-0.0073753595</v>
      </c>
      <c r="N68" s="22">
        <v>-0.0079277754</v>
      </c>
      <c r="O68" s="22">
        <v>0.0012223721</v>
      </c>
      <c r="P68" s="22">
        <v>0.0022749901</v>
      </c>
      <c r="Q68" s="22">
        <v>-0.0038318634</v>
      </c>
      <c r="R68" s="22">
        <v>-0.0155212879</v>
      </c>
      <c r="S68" s="22">
        <v>-0.0197143555</v>
      </c>
      <c r="T68" s="22">
        <v>-0.0186482668</v>
      </c>
      <c r="U68" s="22">
        <v>-0.0109776258</v>
      </c>
      <c r="V68" s="22">
        <v>-0.008035779</v>
      </c>
      <c r="W68" s="22">
        <v>-0.0008256435</v>
      </c>
      <c r="X68" s="22">
        <v>0.001213789</v>
      </c>
      <c r="Y68" s="22">
        <v>-0.0379021168</v>
      </c>
      <c r="Z68" s="23">
        <v>-0.0128577948</v>
      </c>
    </row>
    <row r="69" spans="1:26" s="1" customFormat="1" ht="12.75">
      <c r="A69" s="51">
        <v>39440</v>
      </c>
      <c r="B69" s="52" t="s">
        <v>92</v>
      </c>
      <c r="C69" s="28">
        <v>-0.0053033829</v>
      </c>
      <c r="D69" s="29">
        <v>0.0227432251</v>
      </c>
      <c r="E69" s="29">
        <v>0.0360296369</v>
      </c>
      <c r="F69" s="29">
        <v>0.0104549527</v>
      </c>
      <c r="G69" s="29">
        <v>0.0046494007</v>
      </c>
      <c r="H69" s="29">
        <v>-0.0063730478</v>
      </c>
      <c r="I69" s="29">
        <v>0.0212935805</v>
      </c>
      <c r="J69" s="29">
        <v>0.0271577835</v>
      </c>
      <c r="K69" s="29">
        <v>0.0229950547</v>
      </c>
      <c r="L69" s="29">
        <v>0.0216911435</v>
      </c>
      <c r="M69" s="29">
        <v>0.0246629119</v>
      </c>
      <c r="N69" s="29">
        <v>0.023681283</v>
      </c>
      <c r="O69" s="29">
        <v>0.0364410281</v>
      </c>
      <c r="P69" s="29">
        <v>0.0387459993</v>
      </c>
      <c r="Q69" s="29">
        <v>0.0280937552</v>
      </c>
      <c r="R69" s="29">
        <v>0.009636879</v>
      </c>
      <c r="S69" s="29">
        <v>0.0026231408</v>
      </c>
      <c r="T69" s="29">
        <v>0.0050565004</v>
      </c>
      <c r="U69" s="29">
        <v>0.0170695782</v>
      </c>
      <c r="V69" s="29">
        <v>0.022788167</v>
      </c>
      <c r="W69" s="29">
        <v>0.0340381265</v>
      </c>
      <c r="X69" s="29">
        <v>0.0387394428</v>
      </c>
      <c r="Y69" s="29">
        <v>-0.0236629248</v>
      </c>
      <c r="Z69" s="30">
        <v>0.0108124018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0.0037277341</v>
      </c>
      <c r="D74" s="67">
        <v>0.005092442</v>
      </c>
      <c r="E74" s="67">
        <v>0.0049162507</v>
      </c>
      <c r="F74" s="67">
        <v>0.0041459799</v>
      </c>
      <c r="G74" s="67">
        <v>0.0046584606</v>
      </c>
      <c r="H74" s="67">
        <v>0.0043043494</v>
      </c>
      <c r="I74" s="67">
        <v>0.0040869713</v>
      </c>
      <c r="J74" s="67">
        <v>0.0043879151</v>
      </c>
      <c r="K74" s="67">
        <v>0.0030963421</v>
      </c>
      <c r="L74" s="67">
        <v>0.002804637</v>
      </c>
      <c r="M74" s="67">
        <v>0.0028334856</v>
      </c>
      <c r="N74" s="67">
        <v>0.0039501786</v>
      </c>
      <c r="O74" s="67">
        <v>0.0033783913</v>
      </c>
      <c r="P74" s="67">
        <v>0.0034838915</v>
      </c>
      <c r="Q74" s="67">
        <v>0.0044091344</v>
      </c>
      <c r="R74" s="67">
        <v>0.0041046143</v>
      </c>
      <c r="S74" s="67">
        <v>0.0042977929</v>
      </c>
      <c r="T74" s="67">
        <v>0.0012059808</v>
      </c>
      <c r="U74" s="67">
        <v>0.0019601583</v>
      </c>
      <c r="V74" s="67">
        <v>0.0011036396</v>
      </c>
      <c r="W74" s="67">
        <v>-0.0002667904</v>
      </c>
      <c r="X74" s="67">
        <v>-1.0729E-06</v>
      </c>
      <c r="Y74" s="67">
        <v>0.0011922121</v>
      </c>
      <c r="Z74" s="67">
        <v>0.0021995902</v>
      </c>
    </row>
    <row r="75" spans="1:26" s="1" customFormat="1" ht="13.5" hidden="1" thickBot="1">
      <c r="A75" s="60"/>
      <c r="B75" s="64" t="s">
        <v>97</v>
      </c>
      <c r="C75" s="68">
        <v>-0.0367845297</v>
      </c>
      <c r="D75" s="68">
        <v>-0.0336120129</v>
      </c>
      <c r="E75" s="68">
        <v>-0.0307855606</v>
      </c>
      <c r="F75" s="68">
        <v>-0.0298556089</v>
      </c>
      <c r="G75" s="68">
        <v>-0.0304389</v>
      </c>
      <c r="H75" s="68">
        <v>-0.0319311619</v>
      </c>
      <c r="I75" s="68">
        <v>-0.0373884439</v>
      </c>
      <c r="J75" s="68">
        <v>-0.0398057699</v>
      </c>
      <c r="K75" s="68">
        <v>-0.045245409</v>
      </c>
      <c r="L75" s="68">
        <v>-0.0486962795</v>
      </c>
      <c r="M75" s="68">
        <v>-0.0501815081</v>
      </c>
      <c r="N75" s="68">
        <v>-0.0519758463</v>
      </c>
      <c r="O75" s="68">
        <v>-0.0532075167</v>
      </c>
      <c r="P75" s="68">
        <v>-0.0535774231</v>
      </c>
      <c r="Q75" s="68">
        <v>-0.0513859987</v>
      </c>
      <c r="R75" s="68">
        <v>-0.047840476</v>
      </c>
      <c r="S75" s="68">
        <v>-0.048096776</v>
      </c>
      <c r="T75" s="68">
        <v>-0.0481774807</v>
      </c>
      <c r="U75" s="68">
        <v>-0.0492537022</v>
      </c>
      <c r="V75" s="68">
        <v>-0.0496668816</v>
      </c>
      <c r="W75" s="68">
        <v>-0.0503668785</v>
      </c>
      <c r="X75" s="68">
        <v>-0.0533920527</v>
      </c>
      <c r="Y75" s="68">
        <v>-0.0479477644</v>
      </c>
      <c r="Z75" s="68">
        <v>-0.0404917002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35</v>
      </c>
      <c r="E77" s="76" t="s">
        <v>35</v>
      </c>
      <c r="F77" s="76" t="s">
        <v>35</v>
      </c>
      <c r="G77" s="76" t="s">
        <v>35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35</v>
      </c>
      <c r="V77" s="76" t="s">
        <v>35</v>
      </c>
      <c r="W77" s="76" t="s">
        <v>35</v>
      </c>
      <c r="X77" s="76" t="s">
        <v>35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0.0032711625</v>
      </c>
      <c r="D81" s="67">
        <v>0.0040801764</v>
      </c>
      <c r="E81" s="67">
        <v>0.003090322</v>
      </c>
      <c r="F81" s="67">
        <v>0.0035266876</v>
      </c>
      <c r="G81" s="67">
        <v>0.0028348565</v>
      </c>
      <c r="H81" s="67">
        <v>0.0016921163</v>
      </c>
      <c r="I81" s="67">
        <v>0.0029167533</v>
      </c>
      <c r="J81" s="67">
        <v>0.0025451779</v>
      </c>
      <c r="K81" s="67">
        <v>0.0029924512</v>
      </c>
      <c r="L81" s="67">
        <v>0.0038574338</v>
      </c>
      <c r="M81" s="67">
        <v>0.0053100586</v>
      </c>
      <c r="N81" s="67">
        <v>0.0061653256</v>
      </c>
      <c r="O81" s="67">
        <v>0.0074114203</v>
      </c>
      <c r="P81" s="67">
        <v>0.0074984431</v>
      </c>
      <c r="Q81" s="67">
        <v>0.0045666099</v>
      </c>
      <c r="R81" s="67">
        <v>0.0063511729</v>
      </c>
      <c r="S81" s="67">
        <v>0.0060453415</v>
      </c>
      <c r="T81" s="67">
        <v>0.0054123402</v>
      </c>
      <c r="U81" s="67">
        <v>0.0049153566</v>
      </c>
      <c r="V81" s="67">
        <v>0.0030446053</v>
      </c>
      <c r="W81" s="67">
        <v>-0.0005532503</v>
      </c>
      <c r="X81" s="67">
        <v>-0.0013511181</v>
      </c>
      <c r="Y81" s="67">
        <v>-0.0015047788999999999</v>
      </c>
      <c r="Z81" s="67">
        <v>-0.001762867</v>
      </c>
    </row>
    <row r="82" spans="1:26" s="1" customFormat="1" ht="13.5" hidden="1" thickBot="1">
      <c r="A82" s="60"/>
      <c r="B82" s="64" t="s">
        <v>97</v>
      </c>
      <c r="C82" s="68">
        <v>-0.0586651564</v>
      </c>
      <c r="D82" s="68">
        <v>-0.0532872677</v>
      </c>
      <c r="E82" s="68">
        <v>-0.0424033403</v>
      </c>
      <c r="F82" s="68">
        <v>-0.04210186</v>
      </c>
      <c r="G82" s="68">
        <v>-0.0456827879</v>
      </c>
      <c r="H82" s="68">
        <v>-0.0502185822</v>
      </c>
      <c r="I82" s="68">
        <v>-0.0523517132</v>
      </c>
      <c r="J82" s="68">
        <v>-0.0594222546</v>
      </c>
      <c r="K82" s="68">
        <v>-0.066229105</v>
      </c>
      <c r="L82" s="68">
        <v>-0.0790374279</v>
      </c>
      <c r="M82" s="68">
        <v>-0.0825529099</v>
      </c>
      <c r="N82" s="68">
        <v>-0.0821943283</v>
      </c>
      <c r="O82" s="68">
        <v>-0.0803470612</v>
      </c>
      <c r="P82" s="68">
        <v>-0.0832103491</v>
      </c>
      <c r="Q82" s="68">
        <v>-0.0750236511</v>
      </c>
      <c r="R82" s="68">
        <v>-0.0697425604</v>
      </c>
      <c r="S82" s="68">
        <v>-0.0675005913</v>
      </c>
      <c r="T82" s="68">
        <v>-0.0667245388</v>
      </c>
      <c r="U82" s="68">
        <v>-0.0666635036</v>
      </c>
      <c r="V82" s="68">
        <v>-0.0689240694</v>
      </c>
      <c r="W82" s="68">
        <v>-0.0773676634</v>
      </c>
      <c r="X82" s="68">
        <v>-0.0824838877</v>
      </c>
      <c r="Y82" s="68">
        <v>-0.0743155479</v>
      </c>
      <c r="Z82" s="68">
        <v>-0.0674519539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77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77</v>
      </c>
      <c r="S84" s="76" t="s">
        <v>77</v>
      </c>
      <c r="T84" s="76" t="s">
        <v>77</v>
      </c>
      <c r="U84" s="76" t="s">
        <v>77</v>
      </c>
      <c r="V84" s="76" t="s">
        <v>77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-0.0053033829</v>
      </c>
      <c r="D88" s="67">
        <v>0.0227432251</v>
      </c>
      <c r="E88" s="67">
        <v>0.0360296369</v>
      </c>
      <c r="F88" s="67">
        <v>0.0104549527</v>
      </c>
      <c r="G88" s="67">
        <v>0.0046494007</v>
      </c>
      <c r="H88" s="67">
        <v>-0.0063730478</v>
      </c>
      <c r="I88" s="67">
        <v>0.0212935805</v>
      </c>
      <c r="J88" s="67">
        <v>0.0271577835</v>
      </c>
      <c r="K88" s="67">
        <v>0.0229950547</v>
      </c>
      <c r="L88" s="67">
        <v>0.0216911435</v>
      </c>
      <c r="M88" s="67">
        <v>0.0246629119</v>
      </c>
      <c r="N88" s="67">
        <v>0.023681283</v>
      </c>
      <c r="O88" s="67">
        <v>0.0364410281</v>
      </c>
      <c r="P88" s="67">
        <v>0.0387459993</v>
      </c>
      <c r="Q88" s="67">
        <v>0.0280937552</v>
      </c>
      <c r="R88" s="67">
        <v>0.009636879</v>
      </c>
      <c r="S88" s="67">
        <v>0.0026231408</v>
      </c>
      <c r="T88" s="67">
        <v>0.0050565004</v>
      </c>
      <c r="U88" s="67">
        <v>0.0170695782</v>
      </c>
      <c r="V88" s="67">
        <v>0.022788167</v>
      </c>
      <c r="W88" s="67">
        <v>0.0340381265</v>
      </c>
      <c r="X88" s="67">
        <v>0.0387394428</v>
      </c>
      <c r="Y88" s="67">
        <v>-0.0066394806</v>
      </c>
      <c r="Z88" s="67">
        <v>0.0108124018</v>
      </c>
    </row>
    <row r="89" spans="1:26" s="1" customFormat="1" ht="13.5" hidden="1" thickBot="1">
      <c r="A89" s="60"/>
      <c r="B89" s="64" t="s">
        <v>97</v>
      </c>
      <c r="C89" s="68">
        <v>-0.0513864756</v>
      </c>
      <c r="D89" s="68">
        <v>-0.0685938597</v>
      </c>
      <c r="E89" s="68">
        <v>-0.0752171278</v>
      </c>
      <c r="F89" s="68">
        <v>-0.0746382475</v>
      </c>
      <c r="G89" s="68">
        <v>-0.0560853481</v>
      </c>
      <c r="H89" s="68">
        <v>-0.0417728424</v>
      </c>
      <c r="I89" s="68">
        <v>-0.0637613535</v>
      </c>
      <c r="J89" s="68">
        <v>-0.0594185591</v>
      </c>
      <c r="K89" s="68">
        <v>-0.0763455629</v>
      </c>
      <c r="L89" s="68">
        <v>-0.071026206</v>
      </c>
      <c r="M89" s="68">
        <v>-0.0518703461</v>
      </c>
      <c r="N89" s="68">
        <v>-0.0664297342</v>
      </c>
      <c r="O89" s="68">
        <v>-0.0668487549</v>
      </c>
      <c r="P89" s="68">
        <v>-0.0676765442</v>
      </c>
      <c r="Q89" s="68">
        <v>-0.0622144938</v>
      </c>
      <c r="R89" s="68">
        <v>-0.0521280766</v>
      </c>
      <c r="S89" s="68">
        <v>-0.0518465042</v>
      </c>
      <c r="T89" s="68">
        <v>-0.0555292368</v>
      </c>
      <c r="U89" s="68">
        <v>-0.0568697453</v>
      </c>
      <c r="V89" s="68">
        <v>-0.061522007</v>
      </c>
      <c r="W89" s="68">
        <v>-0.0657234192</v>
      </c>
      <c r="X89" s="68">
        <v>-0.0715711117</v>
      </c>
      <c r="Y89" s="68">
        <v>-0.056098938</v>
      </c>
      <c r="Z89" s="68">
        <v>-0.0437681675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87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2020-09-22T07:16:38Z</dcterms:created>
  <dcterms:modified xsi:type="dcterms:W3CDTF">2020-09-22T07:32:08Z</dcterms:modified>
  <cp:category/>
  <cp:version/>
  <cp:contentType/>
  <cp:contentStatus/>
</cp:coreProperties>
</file>