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<sst xmlns="http://schemas.openxmlformats.org/spreadsheetml/2006/main" count="259" uniqueCount="102">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</sst>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44058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-0.0034476519</v>
      </c>
      <c r="D8" s="20">
        <v>-0.0012745857</v>
      </c>
      <c r="E8" s="20">
        <v>-0.0010923147</v>
      </c>
      <c r="F8" s="20">
        <v>-0.0008795261</v>
      </c>
      <c r="G8" s="20">
        <v>-0.000795126</v>
      </c>
      <c r="H8" s="20">
        <v>-0.0014898777</v>
      </c>
      <c r="I8" s="20">
        <v>-0.0015656948</v>
      </c>
      <c r="J8" s="20">
        <v>-0.0018999577</v>
      </c>
      <c r="K8" s="20">
        <v>-0.0015952587</v>
      </c>
      <c r="L8" s="20">
        <v>-0.0019687414</v>
      </c>
      <c r="M8" s="20">
        <v>-0.002387166</v>
      </c>
      <c r="N8" s="20">
        <v>-0.0027320385</v>
      </c>
      <c r="O8" s="20">
        <v>-0.0032908916</v>
      </c>
      <c r="P8" s="20">
        <v>-0.0035312176</v>
      </c>
      <c r="Q8" s="20">
        <v>-0.0028938055</v>
      </c>
      <c r="R8" s="20">
        <v>-0.0019009113</v>
      </c>
      <c r="S8" s="20">
        <v>-0.0016946793</v>
      </c>
      <c r="T8" s="20">
        <v>-0.0018345118</v>
      </c>
      <c r="U8" s="20">
        <v>-0.0022329092</v>
      </c>
      <c r="V8" s="20">
        <v>-0.0025085211</v>
      </c>
      <c r="W8" s="20">
        <v>-0.0032384396</v>
      </c>
      <c r="X8" s="20">
        <v>-0.0043118</v>
      </c>
      <c r="Y8" s="20">
        <v>-0.004411459</v>
      </c>
      <c r="Z8" s="21">
        <v>-0.0046365261</v>
      </c>
    </row>
    <row r="9" spans="1:26" s="1" customFormat="1" ht="12.75">
      <c r="A9" s="22">
        <v>39005</v>
      </c>
      <c r="B9" s="23" t="s">
        <v>32</v>
      </c>
      <c r="C9" s="24">
        <v>7.42674E-05</v>
      </c>
      <c r="D9" s="25">
        <v>0.0018755198</v>
      </c>
      <c r="E9" s="25">
        <v>0.001971066</v>
      </c>
      <c r="F9" s="25">
        <v>0.0021370649</v>
      </c>
      <c r="G9" s="25">
        <v>0.0021868944</v>
      </c>
      <c r="H9" s="25">
        <v>0.0015665889</v>
      </c>
      <c r="I9" s="25">
        <v>0.0015907884</v>
      </c>
      <c r="J9" s="25">
        <v>0.0012068748</v>
      </c>
      <c r="K9" s="25">
        <v>0.0017954111</v>
      </c>
      <c r="L9" s="25">
        <v>0.0018810034</v>
      </c>
      <c r="M9" s="25">
        <v>0.0018196106</v>
      </c>
      <c r="N9" s="25">
        <v>0.0016115308</v>
      </c>
      <c r="O9" s="25">
        <v>0.0012076497</v>
      </c>
      <c r="P9" s="25">
        <v>0.0011472106</v>
      </c>
      <c r="Q9" s="25">
        <v>0.0015934706</v>
      </c>
      <c r="R9" s="25">
        <v>0.002109468</v>
      </c>
      <c r="S9" s="25">
        <v>0.0021417141</v>
      </c>
      <c r="T9" s="25">
        <v>0.0019676685</v>
      </c>
      <c r="U9" s="25">
        <v>0.0019009709</v>
      </c>
      <c r="V9" s="25">
        <v>0.0016156435</v>
      </c>
      <c r="W9" s="25">
        <v>0.0009908676</v>
      </c>
      <c r="X9" s="25">
        <v>0.0005273223</v>
      </c>
      <c r="Y9" s="25">
        <v>0.0002380013</v>
      </c>
      <c r="Z9" s="26">
        <v>-0.0005110502</v>
      </c>
    </row>
    <row r="10" spans="1:26" s="1" customFormat="1" ht="12.75">
      <c r="A10" s="27">
        <v>39010</v>
      </c>
      <c r="B10" s="28" t="s">
        <v>33</v>
      </c>
      <c r="C10" s="24">
        <v>-0.0138275623</v>
      </c>
      <c r="D10" s="25">
        <v>-0.0113451481</v>
      </c>
      <c r="E10" s="25">
        <v>-0.0114248991</v>
      </c>
      <c r="F10" s="25">
        <v>-0.0111722946</v>
      </c>
      <c r="G10" s="25">
        <v>-0.0109405518</v>
      </c>
      <c r="H10" s="25">
        <v>-0.0098953247</v>
      </c>
      <c r="I10" s="25">
        <v>-0.0098437071</v>
      </c>
      <c r="J10" s="25">
        <v>-0.0103965998</v>
      </c>
      <c r="K10" s="25">
        <v>-0.0104929209</v>
      </c>
      <c r="L10" s="25">
        <v>-0.0113801956</v>
      </c>
      <c r="M10" s="25">
        <v>-0.0120604038</v>
      </c>
      <c r="N10" s="25">
        <v>-0.0123112202</v>
      </c>
      <c r="O10" s="25">
        <v>-0.0128149986</v>
      </c>
      <c r="P10" s="25">
        <v>-0.013543129</v>
      </c>
      <c r="Q10" s="25">
        <v>-0.0131465197</v>
      </c>
      <c r="R10" s="25">
        <v>-0.0122475624</v>
      </c>
      <c r="S10" s="25">
        <v>-0.0119559765</v>
      </c>
      <c r="T10" s="25">
        <v>-0.0122303963</v>
      </c>
      <c r="U10" s="25">
        <v>-0.0122270584</v>
      </c>
      <c r="V10" s="25">
        <v>-0.0122280121</v>
      </c>
      <c r="W10" s="25">
        <v>-0.0125141144</v>
      </c>
      <c r="X10" s="25">
        <v>-0.0136510134</v>
      </c>
      <c r="Y10" s="25">
        <v>-0.0134942532</v>
      </c>
      <c r="Z10" s="26">
        <v>-0.0138076544</v>
      </c>
    </row>
    <row r="11" spans="1:26" s="1" customFormat="1" ht="12.75">
      <c r="A11" s="27">
        <v>39015</v>
      </c>
      <c r="B11" s="28" t="s">
        <v>34</v>
      </c>
      <c r="C11" s="24">
        <v>0.0045311451</v>
      </c>
      <c r="D11" s="25">
        <v>0.0065054893</v>
      </c>
      <c r="E11" s="25">
        <v>0.0064257383</v>
      </c>
      <c r="F11" s="25">
        <v>0.006413877</v>
      </c>
      <c r="G11" s="25">
        <v>0.0064265132</v>
      </c>
      <c r="H11" s="25">
        <v>0.0059041977</v>
      </c>
      <c r="I11" s="25">
        <v>0.0057753325</v>
      </c>
      <c r="J11" s="25">
        <v>0.0054647923</v>
      </c>
      <c r="K11" s="25">
        <v>0.0061067343</v>
      </c>
      <c r="L11" s="25">
        <v>0.0064343214</v>
      </c>
      <c r="M11" s="25">
        <v>0.0069411397</v>
      </c>
      <c r="N11" s="25">
        <v>0.0066999197</v>
      </c>
      <c r="O11" s="25">
        <v>0.0066284537</v>
      </c>
      <c r="P11" s="25">
        <v>0.0069693327</v>
      </c>
      <c r="Q11" s="25">
        <v>0.0072776675</v>
      </c>
      <c r="R11" s="25">
        <v>0.007674396</v>
      </c>
      <c r="S11" s="25">
        <v>0.0074857473</v>
      </c>
      <c r="T11" s="25">
        <v>0.0073220134</v>
      </c>
      <c r="U11" s="25">
        <v>0.0073667765</v>
      </c>
      <c r="V11" s="25">
        <v>0.0072507262</v>
      </c>
      <c r="W11" s="25">
        <v>0.0068751574</v>
      </c>
      <c r="X11" s="25">
        <v>0.0065725446</v>
      </c>
      <c r="Y11" s="25">
        <v>0.0059699416</v>
      </c>
      <c r="Z11" s="26">
        <v>0.0049171448</v>
      </c>
    </row>
    <row r="12" spans="1:26" s="1" customFormat="1" ht="12.75">
      <c r="A12" s="29">
        <v>39020</v>
      </c>
      <c r="B12" s="30" t="s">
        <v>35</v>
      </c>
      <c r="C12" s="31">
        <v>-0.0370422602</v>
      </c>
      <c r="D12" s="32">
        <v>-0.0320495367</v>
      </c>
      <c r="E12" s="32">
        <v>-0.0304125547</v>
      </c>
      <c r="F12" s="32">
        <v>-0.0292736292</v>
      </c>
      <c r="G12" s="32">
        <v>-0.0289299488</v>
      </c>
      <c r="H12" s="32">
        <v>-0.0294913054</v>
      </c>
      <c r="I12" s="32">
        <v>-0.030162096</v>
      </c>
      <c r="J12" s="32">
        <v>-0.0303536654</v>
      </c>
      <c r="K12" s="32">
        <v>-0.0331009626</v>
      </c>
      <c r="L12" s="32">
        <v>-0.0378196239</v>
      </c>
      <c r="M12" s="32">
        <v>-0.041203022</v>
      </c>
      <c r="N12" s="32">
        <v>-0.0424929857</v>
      </c>
      <c r="O12" s="32">
        <v>-0.0437779427</v>
      </c>
      <c r="P12" s="32">
        <v>-0.0457344055</v>
      </c>
      <c r="Q12" s="32">
        <v>-0.0443454981</v>
      </c>
      <c r="R12" s="32">
        <v>-0.039562583</v>
      </c>
      <c r="S12" s="32">
        <v>-0.0375597477</v>
      </c>
      <c r="T12" s="32">
        <v>-0.0377254486</v>
      </c>
      <c r="U12" s="32">
        <v>-0.0387349129</v>
      </c>
      <c r="V12" s="32">
        <v>-0.0392043591</v>
      </c>
      <c r="W12" s="32">
        <v>-0.040474534</v>
      </c>
      <c r="X12" s="32">
        <v>-0.0459356308</v>
      </c>
      <c r="Y12" s="32">
        <v>-0.0441813469</v>
      </c>
      <c r="Z12" s="33">
        <v>-0.0411019325</v>
      </c>
    </row>
    <row r="13" spans="1:26" s="1" customFormat="1" ht="12.75">
      <c r="A13" s="27">
        <v>39024</v>
      </c>
      <c r="B13" s="28" t="s">
        <v>36</v>
      </c>
      <c r="C13" s="24">
        <v>-0.0327861309</v>
      </c>
      <c r="D13" s="25">
        <v>-0.0281074047</v>
      </c>
      <c r="E13" s="25">
        <v>-0.0270603895</v>
      </c>
      <c r="F13" s="25">
        <v>-0.026060462</v>
      </c>
      <c r="G13" s="25">
        <v>-0.025531888</v>
      </c>
      <c r="H13" s="25">
        <v>-0.0260071754</v>
      </c>
      <c r="I13" s="25">
        <v>-0.0268310308</v>
      </c>
      <c r="J13" s="25">
        <v>-0.0270701647</v>
      </c>
      <c r="K13" s="25">
        <v>-0.0294035673</v>
      </c>
      <c r="L13" s="25">
        <v>-0.0333533287</v>
      </c>
      <c r="M13" s="25">
        <v>-0.0363351107</v>
      </c>
      <c r="N13" s="25">
        <v>-0.0376362801</v>
      </c>
      <c r="O13" s="25">
        <v>-0.039067626</v>
      </c>
      <c r="P13" s="25">
        <v>-0.0405029058</v>
      </c>
      <c r="Q13" s="25">
        <v>-0.0393153429</v>
      </c>
      <c r="R13" s="25">
        <v>-0.0352423191</v>
      </c>
      <c r="S13" s="25">
        <v>-0.0335818529</v>
      </c>
      <c r="T13" s="25">
        <v>-0.0336637497</v>
      </c>
      <c r="U13" s="25">
        <v>-0.0344604254</v>
      </c>
      <c r="V13" s="25">
        <v>-0.0344367027</v>
      </c>
      <c r="W13" s="25">
        <v>-0.035172224</v>
      </c>
      <c r="X13" s="25">
        <v>-0.0395300388</v>
      </c>
      <c r="Y13" s="25">
        <v>-0.0385118723</v>
      </c>
      <c r="Z13" s="26">
        <v>-0.0361199379</v>
      </c>
    </row>
    <row r="14" spans="1:26" s="1" customFormat="1" ht="12.75">
      <c r="A14" s="27">
        <v>39025</v>
      </c>
      <c r="B14" s="28" t="s">
        <v>37</v>
      </c>
      <c r="C14" s="24">
        <v>-0.0327876806</v>
      </c>
      <c r="D14" s="25">
        <v>-0.0281090736</v>
      </c>
      <c r="E14" s="25">
        <v>-0.0270621777</v>
      </c>
      <c r="F14" s="25">
        <v>-0.0260618925</v>
      </c>
      <c r="G14" s="25">
        <v>-0.0255333185</v>
      </c>
      <c r="H14" s="25">
        <v>-0.0260084867</v>
      </c>
      <c r="I14" s="25">
        <v>-0.0268324614</v>
      </c>
      <c r="J14" s="25">
        <v>-0.027071476</v>
      </c>
      <c r="K14" s="25">
        <v>-0.0294053555</v>
      </c>
      <c r="L14" s="25">
        <v>-0.0333548784</v>
      </c>
      <c r="M14" s="25">
        <v>-0.0363367796</v>
      </c>
      <c r="N14" s="25">
        <v>-0.0376378298</v>
      </c>
      <c r="O14" s="25">
        <v>-0.0390694141</v>
      </c>
      <c r="P14" s="25">
        <v>-0.040504694</v>
      </c>
      <c r="Q14" s="25">
        <v>-0.0393168926</v>
      </c>
      <c r="R14" s="25">
        <v>-0.0352438688</v>
      </c>
      <c r="S14" s="25">
        <v>-0.0335831642</v>
      </c>
      <c r="T14" s="25">
        <v>-0.0336649418</v>
      </c>
      <c r="U14" s="25">
        <v>-0.0344616175</v>
      </c>
      <c r="V14" s="25">
        <v>-0.0344381332</v>
      </c>
      <c r="W14" s="25">
        <v>-0.0351734161</v>
      </c>
      <c r="X14" s="25">
        <v>-0.039531827</v>
      </c>
      <c r="Y14" s="25">
        <v>-0.0385136604</v>
      </c>
      <c r="Z14" s="26">
        <v>-0.0361216068</v>
      </c>
    </row>
    <row r="15" spans="1:26" s="1" customFormat="1" ht="12.75">
      <c r="A15" s="27">
        <v>39030</v>
      </c>
      <c r="B15" s="28" t="s">
        <v>38</v>
      </c>
      <c r="C15" s="24">
        <v>-0.0341392756</v>
      </c>
      <c r="D15" s="25">
        <v>-0.0292764902</v>
      </c>
      <c r="E15" s="25">
        <v>-0.0281344652</v>
      </c>
      <c r="F15" s="25">
        <v>-0.0271964073</v>
      </c>
      <c r="G15" s="25">
        <v>-0.0266081095</v>
      </c>
      <c r="H15" s="25">
        <v>-0.0270689726</v>
      </c>
      <c r="I15" s="25">
        <v>-0.0280041695</v>
      </c>
      <c r="J15" s="25">
        <v>-0.0282465219</v>
      </c>
      <c r="K15" s="25">
        <v>-0.0307571888</v>
      </c>
      <c r="L15" s="25">
        <v>-0.0350792408</v>
      </c>
      <c r="M15" s="25">
        <v>-0.0383397341</v>
      </c>
      <c r="N15" s="25">
        <v>-0.0397757292</v>
      </c>
      <c r="O15" s="25">
        <v>-0.0413250923</v>
      </c>
      <c r="P15" s="25">
        <v>-0.0428003073</v>
      </c>
      <c r="Q15" s="25">
        <v>-0.0416145325</v>
      </c>
      <c r="R15" s="25">
        <v>-0.037399292</v>
      </c>
      <c r="S15" s="25">
        <v>-0.0357259512</v>
      </c>
      <c r="T15" s="25">
        <v>-0.0357509851</v>
      </c>
      <c r="U15" s="25">
        <v>-0.0365428925</v>
      </c>
      <c r="V15" s="25">
        <v>-0.0364955664</v>
      </c>
      <c r="W15" s="25">
        <v>-0.0373233557</v>
      </c>
      <c r="X15" s="25">
        <v>-0.0415081978</v>
      </c>
      <c r="Y15" s="25">
        <v>-0.0401562452</v>
      </c>
      <c r="Z15" s="26">
        <v>-0.0375950336</v>
      </c>
    </row>
    <row r="16" spans="1:26" s="1" customFormat="1" ht="12.75">
      <c r="A16" s="27">
        <v>39035</v>
      </c>
      <c r="B16" s="28" t="s">
        <v>39</v>
      </c>
      <c r="C16" s="24">
        <v>-0.0196697712</v>
      </c>
      <c r="D16" s="25">
        <v>-0.0158926249</v>
      </c>
      <c r="E16" s="25">
        <v>-0.0149011612</v>
      </c>
      <c r="F16" s="25">
        <v>-0.0145367384</v>
      </c>
      <c r="G16" s="25">
        <v>-0.0141969919</v>
      </c>
      <c r="H16" s="25">
        <v>-0.0147396326</v>
      </c>
      <c r="I16" s="25">
        <v>-0.0156861544</v>
      </c>
      <c r="J16" s="25">
        <v>-0.0160679817</v>
      </c>
      <c r="K16" s="25">
        <v>-0.0165926218</v>
      </c>
      <c r="L16" s="25">
        <v>-0.0180886984</v>
      </c>
      <c r="M16" s="25">
        <v>-0.0186464787</v>
      </c>
      <c r="N16" s="25">
        <v>-0.0190240145</v>
      </c>
      <c r="O16" s="25">
        <v>-0.0195809603</v>
      </c>
      <c r="P16" s="25">
        <v>-0.0207895041</v>
      </c>
      <c r="Q16" s="25">
        <v>-0.019818902</v>
      </c>
      <c r="R16" s="25">
        <v>-0.0172909498</v>
      </c>
      <c r="S16" s="25">
        <v>-0.0165538788</v>
      </c>
      <c r="T16" s="25">
        <v>-0.0173642635</v>
      </c>
      <c r="U16" s="25">
        <v>-0.0184835196</v>
      </c>
      <c r="V16" s="25">
        <v>-0.0190452337</v>
      </c>
      <c r="W16" s="25">
        <v>-0.0205780268</v>
      </c>
      <c r="X16" s="25">
        <v>-0.023812294</v>
      </c>
      <c r="Y16" s="25">
        <v>-0.0227591991</v>
      </c>
      <c r="Z16" s="26">
        <v>-0.0214711428</v>
      </c>
    </row>
    <row r="17" spans="1:26" s="1" customFormat="1" ht="12.75">
      <c r="A17" s="29">
        <v>39040</v>
      </c>
      <c r="B17" s="30" t="s">
        <v>40</v>
      </c>
      <c r="C17" s="31">
        <v>-0.0156615973</v>
      </c>
      <c r="D17" s="32">
        <v>-0.0131665468</v>
      </c>
      <c r="E17" s="32">
        <v>-0.0132299662</v>
      </c>
      <c r="F17" s="32">
        <v>-0.0129787922</v>
      </c>
      <c r="G17" s="32">
        <v>-0.0127360821</v>
      </c>
      <c r="H17" s="32">
        <v>-0.0108214617</v>
      </c>
      <c r="I17" s="32">
        <v>-0.0101665258</v>
      </c>
      <c r="J17" s="32">
        <v>-0.0107078552</v>
      </c>
      <c r="K17" s="32">
        <v>-0.0107671022</v>
      </c>
      <c r="L17" s="32">
        <v>-0.0116473436</v>
      </c>
      <c r="M17" s="32">
        <v>-0.0123176575</v>
      </c>
      <c r="N17" s="32">
        <v>-0.0125645399</v>
      </c>
      <c r="O17" s="32">
        <v>-0.0130631924</v>
      </c>
      <c r="P17" s="32">
        <v>-0.0137836933</v>
      </c>
      <c r="Q17" s="32">
        <v>-0.013406992</v>
      </c>
      <c r="R17" s="32">
        <v>-0.012513876</v>
      </c>
      <c r="S17" s="32">
        <v>-0.0122126341</v>
      </c>
      <c r="T17" s="32">
        <v>-0.0124957561</v>
      </c>
      <c r="U17" s="32">
        <v>-0.0124850273</v>
      </c>
      <c r="V17" s="32">
        <v>-0.0124839544</v>
      </c>
      <c r="W17" s="32">
        <v>-0.0127507448</v>
      </c>
      <c r="X17" s="32">
        <v>-0.0139081478</v>
      </c>
      <c r="Y17" s="32">
        <v>-0.0137555599</v>
      </c>
      <c r="Z17" s="33">
        <v>-0.0140767097</v>
      </c>
    </row>
    <row r="18" spans="1:26" s="1" customFormat="1" ht="12.75">
      <c r="A18" s="27">
        <v>39045</v>
      </c>
      <c r="B18" s="28" t="s">
        <v>41</v>
      </c>
      <c r="C18" s="24">
        <v>-0.024102211</v>
      </c>
      <c r="D18" s="25">
        <v>-0.0207477808</v>
      </c>
      <c r="E18" s="25">
        <v>-0.0202877522</v>
      </c>
      <c r="F18" s="25">
        <v>-0.0198178291</v>
      </c>
      <c r="G18" s="25">
        <v>-0.0196201801</v>
      </c>
      <c r="H18" s="25">
        <v>-0.0201517344</v>
      </c>
      <c r="I18" s="25">
        <v>-0.0207071304</v>
      </c>
      <c r="J18" s="25">
        <v>-0.0210021734</v>
      </c>
      <c r="K18" s="25">
        <v>-0.0216273069</v>
      </c>
      <c r="L18" s="25">
        <v>-0.0235203505</v>
      </c>
      <c r="M18" s="25">
        <v>-0.0252078772</v>
      </c>
      <c r="N18" s="25">
        <v>-0.0259772539</v>
      </c>
      <c r="O18" s="25">
        <v>-0.0270292759</v>
      </c>
      <c r="P18" s="25">
        <v>-0.0276887417</v>
      </c>
      <c r="Q18" s="25">
        <v>-0.0266883373</v>
      </c>
      <c r="R18" s="25">
        <v>-0.0241392851</v>
      </c>
      <c r="S18" s="25">
        <v>-0.0230767727</v>
      </c>
      <c r="T18" s="25">
        <v>-0.0234913826</v>
      </c>
      <c r="U18" s="25">
        <v>-0.024687171</v>
      </c>
      <c r="V18" s="25">
        <v>-0.0250741243</v>
      </c>
      <c r="W18" s="25">
        <v>-0.0261616707</v>
      </c>
      <c r="X18" s="25">
        <v>-0.0293501616</v>
      </c>
      <c r="Y18" s="25">
        <v>-0.0284394026</v>
      </c>
      <c r="Z18" s="26">
        <v>-0.0271487236</v>
      </c>
    </row>
    <row r="19" spans="1:26" s="1" customFormat="1" ht="12.75">
      <c r="A19" s="27">
        <v>39060</v>
      </c>
      <c r="B19" s="28" t="s">
        <v>42</v>
      </c>
      <c r="C19" s="24">
        <v>-0.0343980789</v>
      </c>
      <c r="D19" s="25">
        <v>-0.0295016766</v>
      </c>
      <c r="E19" s="25">
        <v>-0.0283571482</v>
      </c>
      <c r="F19" s="25">
        <v>-0.0273966789</v>
      </c>
      <c r="G19" s="25">
        <v>-0.0267851353</v>
      </c>
      <c r="H19" s="25">
        <v>-0.0272581577</v>
      </c>
      <c r="I19" s="25">
        <v>-0.0281925201</v>
      </c>
      <c r="J19" s="25">
        <v>-0.0284590721</v>
      </c>
      <c r="K19" s="25">
        <v>-0.0310834646</v>
      </c>
      <c r="L19" s="25">
        <v>-0.0355309248</v>
      </c>
      <c r="M19" s="25">
        <v>-0.0388549566</v>
      </c>
      <c r="N19" s="25">
        <v>-0.0403615236</v>
      </c>
      <c r="O19" s="25">
        <v>-0.0419615507</v>
      </c>
      <c r="P19" s="25">
        <v>-0.043409586</v>
      </c>
      <c r="Q19" s="25">
        <v>-0.0422251225</v>
      </c>
      <c r="R19" s="25">
        <v>-0.038028717</v>
      </c>
      <c r="S19" s="25">
        <v>-0.0363678932</v>
      </c>
      <c r="T19" s="25">
        <v>-0.0363446474</v>
      </c>
      <c r="U19" s="25">
        <v>-0.03713727</v>
      </c>
      <c r="V19" s="25">
        <v>-0.0371191502</v>
      </c>
      <c r="W19" s="25">
        <v>-0.0379326344</v>
      </c>
      <c r="X19" s="25">
        <v>-0.0420349836</v>
      </c>
      <c r="Y19" s="25">
        <v>-0.0405259132</v>
      </c>
      <c r="Z19" s="26">
        <v>-0.0378974676</v>
      </c>
    </row>
    <row r="20" spans="1:26" s="1" customFormat="1" ht="12.75">
      <c r="A20" s="27">
        <v>39065</v>
      </c>
      <c r="B20" s="28" t="s">
        <v>43</v>
      </c>
      <c r="C20" s="24">
        <v>-0.0340617895</v>
      </c>
      <c r="D20" s="25">
        <v>-0.0299355984</v>
      </c>
      <c r="E20" s="25">
        <v>-0.0269827843</v>
      </c>
      <c r="F20" s="25">
        <v>-0.0259884596</v>
      </c>
      <c r="G20" s="25">
        <v>-0.0269249678</v>
      </c>
      <c r="H20" s="25">
        <v>-0.0278118849</v>
      </c>
      <c r="I20" s="25">
        <v>-0.0269732475</v>
      </c>
      <c r="J20" s="25">
        <v>-0.0269786119</v>
      </c>
      <c r="K20" s="25">
        <v>-0.0298531055</v>
      </c>
      <c r="L20" s="25">
        <v>-0.0342774391</v>
      </c>
      <c r="M20" s="25">
        <v>-0.0375635624</v>
      </c>
      <c r="N20" s="25">
        <v>-0.0386145115</v>
      </c>
      <c r="O20" s="25">
        <v>-0.0386902094</v>
      </c>
      <c r="P20" s="25">
        <v>-0.0408575535</v>
      </c>
      <c r="Q20" s="25">
        <v>-0.0389729738</v>
      </c>
      <c r="R20" s="25">
        <v>-0.0354260206</v>
      </c>
      <c r="S20" s="25">
        <v>-0.0336512327</v>
      </c>
      <c r="T20" s="25">
        <v>-0.0340577364</v>
      </c>
      <c r="U20" s="25">
        <v>-0.0351552963</v>
      </c>
      <c r="V20" s="25">
        <v>-0.0357991457</v>
      </c>
      <c r="W20" s="25">
        <v>-0.0375628471</v>
      </c>
      <c r="X20" s="25">
        <v>-0.0435056686</v>
      </c>
      <c r="Y20" s="25">
        <v>-0.0403072834</v>
      </c>
      <c r="Z20" s="26">
        <v>-0.0373805761</v>
      </c>
    </row>
    <row r="21" spans="1:26" s="1" customFormat="1" ht="12.75">
      <c r="A21" s="27">
        <v>29070</v>
      </c>
      <c r="B21" s="28" t="s">
        <v>44</v>
      </c>
      <c r="C21" s="24">
        <v>-0.0164922476</v>
      </c>
      <c r="D21" s="25">
        <v>-0.0133923292</v>
      </c>
      <c r="E21" s="25">
        <v>-0.0129753351</v>
      </c>
      <c r="F21" s="25">
        <v>-0.0125620365</v>
      </c>
      <c r="G21" s="25">
        <v>-0.0123478174</v>
      </c>
      <c r="H21" s="25">
        <v>-0.012558341</v>
      </c>
      <c r="I21" s="25">
        <v>-0.0128462315</v>
      </c>
      <c r="J21" s="25">
        <v>-0.0132237673</v>
      </c>
      <c r="K21" s="25">
        <v>-0.0138857365</v>
      </c>
      <c r="L21" s="25">
        <v>-0.0154850483</v>
      </c>
      <c r="M21" s="25">
        <v>-0.0166980028</v>
      </c>
      <c r="N21" s="25">
        <v>-0.0173352957</v>
      </c>
      <c r="O21" s="25">
        <v>-0.018009901</v>
      </c>
      <c r="P21" s="25">
        <v>-0.0187876225</v>
      </c>
      <c r="Q21" s="25">
        <v>-0.018053174</v>
      </c>
      <c r="R21" s="25">
        <v>-0.016186595</v>
      </c>
      <c r="S21" s="25">
        <v>-0.015530467</v>
      </c>
      <c r="T21" s="25">
        <v>-0.0156984329</v>
      </c>
      <c r="U21" s="25">
        <v>-0.0160475969</v>
      </c>
      <c r="V21" s="25">
        <v>-0.0159374475</v>
      </c>
      <c r="W21" s="25">
        <v>-0.0163317919</v>
      </c>
      <c r="X21" s="25">
        <v>-0.0185362101</v>
      </c>
      <c r="Y21" s="25">
        <v>-0.0184327364</v>
      </c>
      <c r="Z21" s="26">
        <v>-0.0179637671</v>
      </c>
    </row>
    <row r="22" spans="1:26" s="1" customFormat="1" ht="12.75">
      <c r="A22" s="29">
        <v>39070</v>
      </c>
      <c r="B22" s="30" t="s">
        <v>45</v>
      </c>
      <c r="C22" s="31">
        <v>-0.0271677971</v>
      </c>
      <c r="D22" s="32">
        <v>-0.0229674578</v>
      </c>
      <c r="E22" s="32">
        <v>-0.0222815275</v>
      </c>
      <c r="F22" s="32">
        <v>-0.0215646029</v>
      </c>
      <c r="G22" s="32">
        <v>-0.0210956335</v>
      </c>
      <c r="H22" s="32">
        <v>-0.0215023756</v>
      </c>
      <c r="I22" s="32">
        <v>-0.0221862793</v>
      </c>
      <c r="J22" s="32">
        <v>-0.0224834681</v>
      </c>
      <c r="K22" s="32">
        <v>-0.0241892338</v>
      </c>
      <c r="L22" s="32">
        <v>-0.0272935629</v>
      </c>
      <c r="M22" s="32">
        <v>-0.0296354294</v>
      </c>
      <c r="N22" s="32">
        <v>-0.0307455063</v>
      </c>
      <c r="O22" s="32">
        <v>-0.0319745541</v>
      </c>
      <c r="P22" s="32">
        <v>-0.0331220627</v>
      </c>
      <c r="Q22" s="32">
        <v>-0.0321068764</v>
      </c>
      <c r="R22" s="32">
        <v>-0.0288244486</v>
      </c>
      <c r="S22" s="32">
        <v>-0.0275679827</v>
      </c>
      <c r="T22" s="32">
        <v>-0.0276925564</v>
      </c>
      <c r="U22" s="32">
        <v>-0.0283594131</v>
      </c>
      <c r="V22" s="32">
        <v>-0.0280525684</v>
      </c>
      <c r="W22" s="32">
        <v>-0.0284432173</v>
      </c>
      <c r="X22" s="32">
        <v>-0.0318934917</v>
      </c>
      <c r="Y22" s="32">
        <v>-0.0315566063</v>
      </c>
      <c r="Z22" s="33">
        <v>-0.0298851728</v>
      </c>
    </row>
    <row r="23" spans="1:26" s="1" customFormat="1" ht="12.75">
      <c r="A23" s="27">
        <v>39095</v>
      </c>
      <c r="B23" s="28" t="s">
        <v>46</v>
      </c>
      <c r="C23" s="24">
        <v>-0.0328313112</v>
      </c>
      <c r="D23" s="25">
        <v>-0.0280636549</v>
      </c>
      <c r="E23" s="25">
        <v>-0.027000308</v>
      </c>
      <c r="F23" s="25">
        <v>-0.0260846615</v>
      </c>
      <c r="G23" s="25">
        <v>-0.0255181789</v>
      </c>
      <c r="H23" s="25">
        <v>-0.0259788036</v>
      </c>
      <c r="I23" s="25">
        <v>-0.0268849134</v>
      </c>
      <c r="J23" s="25">
        <v>-0.0271556377</v>
      </c>
      <c r="K23" s="25">
        <v>-0.0295604467</v>
      </c>
      <c r="L23" s="25">
        <v>-0.0337654352</v>
      </c>
      <c r="M23" s="25">
        <v>-0.0369656086</v>
      </c>
      <c r="N23" s="25">
        <v>-0.0383883715</v>
      </c>
      <c r="O23" s="25">
        <v>-0.0399073362</v>
      </c>
      <c r="P23" s="25">
        <v>-0.0413167477</v>
      </c>
      <c r="Q23" s="25">
        <v>-0.0401558876</v>
      </c>
      <c r="R23" s="25">
        <v>-0.0361187458</v>
      </c>
      <c r="S23" s="25">
        <v>-0.0345003605</v>
      </c>
      <c r="T23" s="25">
        <v>-0.0345367193</v>
      </c>
      <c r="U23" s="25">
        <v>-0.035320878</v>
      </c>
      <c r="V23" s="25">
        <v>-0.0352392197</v>
      </c>
      <c r="W23" s="25">
        <v>-0.0359976292</v>
      </c>
      <c r="X23" s="25">
        <v>-0.0400069952</v>
      </c>
      <c r="Y23" s="25">
        <v>-0.0386583805</v>
      </c>
      <c r="Z23" s="26">
        <v>-0.0361745358</v>
      </c>
    </row>
    <row r="24" spans="1:26" s="1" customFormat="1" ht="12.75">
      <c r="A24" s="27">
        <v>39100</v>
      </c>
      <c r="B24" s="28" t="s">
        <v>47</v>
      </c>
      <c r="C24" s="24">
        <v>-0.033469677</v>
      </c>
      <c r="D24" s="25">
        <v>-0.0286984444</v>
      </c>
      <c r="E24" s="25">
        <v>-0.0276223421</v>
      </c>
      <c r="F24" s="25">
        <v>-0.0266413689</v>
      </c>
      <c r="G24" s="25">
        <v>-0.0260792971</v>
      </c>
      <c r="H24" s="25">
        <v>-0.0265437365</v>
      </c>
      <c r="I24" s="25">
        <v>-0.0274176598</v>
      </c>
      <c r="J24" s="25">
        <v>-0.0276489258</v>
      </c>
      <c r="K24" s="25">
        <v>-0.0300685167</v>
      </c>
      <c r="L24" s="25">
        <v>-0.0341761112</v>
      </c>
      <c r="M24" s="25">
        <v>-0.0373049974</v>
      </c>
      <c r="N24" s="25">
        <v>-0.0387183428</v>
      </c>
      <c r="O24" s="25">
        <v>-0.0402454138</v>
      </c>
      <c r="P24" s="25">
        <v>-0.041691184</v>
      </c>
      <c r="Q24" s="25">
        <v>-0.0404682159</v>
      </c>
      <c r="R24" s="25">
        <v>-0.0363447666</v>
      </c>
      <c r="S24" s="25">
        <v>-0.0346978903</v>
      </c>
      <c r="T24" s="25">
        <v>-0.0347415209</v>
      </c>
      <c r="U24" s="25">
        <v>-0.0355041027</v>
      </c>
      <c r="V24" s="25">
        <v>-0.0354673862</v>
      </c>
      <c r="W24" s="25">
        <v>-0.0362018347</v>
      </c>
      <c r="X24" s="25">
        <v>-0.0404649973</v>
      </c>
      <c r="Y24" s="25">
        <v>-0.0393196344</v>
      </c>
      <c r="Z24" s="26">
        <v>-0.0368313789</v>
      </c>
    </row>
    <row r="25" spans="1:26" s="1" customFormat="1" ht="12.75">
      <c r="A25" s="27">
        <v>39110</v>
      </c>
      <c r="B25" s="28" t="s">
        <v>48</v>
      </c>
      <c r="C25" s="24">
        <v>-0.0112247467</v>
      </c>
      <c r="D25" s="25">
        <v>-0.0087476969</v>
      </c>
      <c r="E25" s="25">
        <v>-0.0086206198</v>
      </c>
      <c r="F25" s="25">
        <v>-0.0082881451</v>
      </c>
      <c r="G25" s="25">
        <v>-0.0081299543</v>
      </c>
      <c r="H25" s="25">
        <v>-0.0079851151</v>
      </c>
      <c r="I25" s="25">
        <v>-0.0082501173</v>
      </c>
      <c r="J25" s="25">
        <v>-0.0087890625</v>
      </c>
      <c r="K25" s="25">
        <v>-0.0088479519</v>
      </c>
      <c r="L25" s="25">
        <v>-0.0096827745</v>
      </c>
      <c r="M25" s="25">
        <v>-0.010391593</v>
      </c>
      <c r="N25" s="25">
        <v>-0.0106782913</v>
      </c>
      <c r="O25" s="25">
        <v>-0.0113128424</v>
      </c>
      <c r="P25" s="25">
        <v>-0.0118485689</v>
      </c>
      <c r="Q25" s="25">
        <v>-0.0114285946</v>
      </c>
      <c r="R25" s="25">
        <v>-0.0105030537</v>
      </c>
      <c r="S25" s="25">
        <v>-0.0100389719</v>
      </c>
      <c r="T25" s="25">
        <v>-0.0104644299</v>
      </c>
      <c r="U25" s="25">
        <v>-0.0106766224</v>
      </c>
      <c r="V25" s="25">
        <v>-0.0108208656</v>
      </c>
      <c r="W25" s="25">
        <v>-0.0114256144</v>
      </c>
      <c r="X25" s="25">
        <v>-0.012678504</v>
      </c>
      <c r="Y25" s="25">
        <v>-0.0122250319</v>
      </c>
      <c r="Z25" s="26">
        <v>-0.0122932196</v>
      </c>
    </row>
    <row r="26" spans="1:26" s="1" customFormat="1" ht="12.75">
      <c r="A26" s="27">
        <v>39112</v>
      </c>
      <c r="B26" s="28" t="s">
        <v>49</v>
      </c>
      <c r="C26" s="24">
        <v>-0.0118432045</v>
      </c>
      <c r="D26" s="25">
        <v>-0.009395957</v>
      </c>
      <c r="E26" s="25">
        <v>-0.009370327</v>
      </c>
      <c r="F26" s="25">
        <v>-0.0090688467</v>
      </c>
      <c r="G26" s="25">
        <v>-0.0089013577</v>
      </c>
      <c r="H26" s="25">
        <v>-0.0085077286</v>
      </c>
      <c r="I26" s="25">
        <v>-0.0087134838</v>
      </c>
      <c r="J26" s="25">
        <v>-0.0092613697</v>
      </c>
      <c r="K26" s="25">
        <v>-0.0093327761</v>
      </c>
      <c r="L26" s="25">
        <v>-0.0101579428</v>
      </c>
      <c r="M26" s="25">
        <v>-0.0108309984</v>
      </c>
      <c r="N26" s="25">
        <v>-0.0111095905</v>
      </c>
      <c r="O26" s="25">
        <v>-0.0116837025</v>
      </c>
      <c r="P26" s="25">
        <v>-0.0122694969</v>
      </c>
      <c r="Q26" s="25">
        <v>-0.0118893385</v>
      </c>
      <c r="R26" s="25">
        <v>-0.0109980106</v>
      </c>
      <c r="S26" s="25">
        <v>-0.0105947256</v>
      </c>
      <c r="T26" s="25">
        <v>-0.0109750032</v>
      </c>
      <c r="U26" s="25">
        <v>-0.0111066103</v>
      </c>
      <c r="V26" s="25">
        <v>-0.0111716986</v>
      </c>
      <c r="W26" s="25">
        <v>-0.0116622448</v>
      </c>
      <c r="X26" s="25">
        <v>-0.0128632784</v>
      </c>
      <c r="Y26" s="25">
        <v>-0.0125324726</v>
      </c>
      <c r="Z26" s="26">
        <v>-0.0127203465</v>
      </c>
    </row>
    <row r="27" spans="1:26" s="1" customFormat="1" ht="12.75">
      <c r="A27" s="29">
        <v>39115</v>
      </c>
      <c r="B27" s="30" t="s">
        <v>50</v>
      </c>
      <c r="C27" s="31">
        <v>-0.0280247927</v>
      </c>
      <c r="D27" s="32">
        <v>-0.02384758</v>
      </c>
      <c r="E27" s="32">
        <v>-0.0231251717</v>
      </c>
      <c r="F27" s="32">
        <v>-0.0223963261</v>
      </c>
      <c r="G27" s="32">
        <v>-0.0219367743</v>
      </c>
      <c r="H27" s="32">
        <v>-0.0224262476</v>
      </c>
      <c r="I27" s="32">
        <v>-0.0232167244</v>
      </c>
      <c r="J27" s="32">
        <v>-0.0234606266</v>
      </c>
      <c r="K27" s="32">
        <v>-0.0250821114</v>
      </c>
      <c r="L27" s="32">
        <v>-0.0281956196</v>
      </c>
      <c r="M27" s="32">
        <v>-0.0307705402</v>
      </c>
      <c r="N27" s="32">
        <v>-0.0317575932</v>
      </c>
      <c r="O27" s="32">
        <v>-0.0331100225</v>
      </c>
      <c r="P27" s="32">
        <v>-0.0340361595</v>
      </c>
      <c r="Q27" s="32">
        <v>-0.0330491066</v>
      </c>
      <c r="R27" s="32">
        <v>-0.0297638178</v>
      </c>
      <c r="S27" s="32">
        <v>-0.0285513401</v>
      </c>
      <c r="T27" s="32">
        <v>-0.0287929773</v>
      </c>
      <c r="U27" s="32">
        <v>-0.0296288729</v>
      </c>
      <c r="V27" s="32">
        <v>-0.0294514894</v>
      </c>
      <c r="W27" s="32">
        <v>-0.0300575495</v>
      </c>
      <c r="X27" s="32">
        <v>-0.033597827</v>
      </c>
      <c r="Y27" s="32">
        <v>-0.0328271389</v>
      </c>
      <c r="Z27" s="33">
        <v>-0.0309072733</v>
      </c>
    </row>
    <row r="28" spans="1:26" s="1" customFormat="1" ht="12.75">
      <c r="A28" s="27">
        <v>39125</v>
      </c>
      <c r="B28" s="28" t="s">
        <v>51</v>
      </c>
      <c r="C28" s="24">
        <v>0.0007764101</v>
      </c>
      <c r="D28" s="25">
        <v>0.002554059</v>
      </c>
      <c r="E28" s="25">
        <v>0.0025425553</v>
      </c>
      <c r="F28" s="25">
        <v>0.0026075244</v>
      </c>
      <c r="G28" s="25">
        <v>0.0026484728</v>
      </c>
      <c r="H28" s="25">
        <v>0.0021377802</v>
      </c>
      <c r="I28" s="25">
        <v>0.0021022558</v>
      </c>
      <c r="J28" s="25">
        <v>0.0016587973</v>
      </c>
      <c r="K28" s="25">
        <v>0.0024465322</v>
      </c>
      <c r="L28" s="25">
        <v>0.0028376579</v>
      </c>
      <c r="M28" s="25">
        <v>0.0030882955</v>
      </c>
      <c r="N28" s="25">
        <v>0.0030403733</v>
      </c>
      <c r="O28" s="25">
        <v>0.0028164983</v>
      </c>
      <c r="P28" s="25">
        <v>0.0027136803</v>
      </c>
      <c r="Q28" s="25">
        <v>0.0030989647</v>
      </c>
      <c r="R28" s="25">
        <v>0.0034891963</v>
      </c>
      <c r="S28" s="25">
        <v>0.0032944679</v>
      </c>
      <c r="T28" s="25">
        <v>0.0031536818</v>
      </c>
      <c r="U28" s="25">
        <v>0.003129065</v>
      </c>
      <c r="V28" s="25">
        <v>0.0029738545</v>
      </c>
      <c r="W28" s="25">
        <v>0.0025842786</v>
      </c>
      <c r="X28" s="25">
        <v>0.0021988153</v>
      </c>
      <c r="Y28" s="25">
        <v>0.0016225576</v>
      </c>
      <c r="Z28" s="26">
        <v>0.0006338358</v>
      </c>
    </row>
    <row r="29" spans="1:26" s="1" customFormat="1" ht="12.75">
      <c r="A29" s="27">
        <v>39140</v>
      </c>
      <c r="B29" s="28" t="s">
        <v>52</v>
      </c>
      <c r="C29" s="24">
        <v>-0.0346509218</v>
      </c>
      <c r="D29" s="25">
        <v>-0.0297617912</v>
      </c>
      <c r="E29" s="25">
        <v>-0.0286105871</v>
      </c>
      <c r="F29" s="25">
        <v>-0.0276427269</v>
      </c>
      <c r="G29" s="25">
        <v>-0.0270506144</v>
      </c>
      <c r="H29" s="25">
        <v>-0.0275152922</v>
      </c>
      <c r="I29" s="25">
        <v>-0.0284534693</v>
      </c>
      <c r="J29" s="25">
        <v>-0.0286656618</v>
      </c>
      <c r="K29" s="25">
        <v>-0.0312100649</v>
      </c>
      <c r="L29" s="25">
        <v>-0.035571456</v>
      </c>
      <c r="M29" s="25">
        <v>-0.0388727188</v>
      </c>
      <c r="N29" s="25">
        <v>-0.0403410196</v>
      </c>
      <c r="O29" s="25">
        <v>-0.0419275761</v>
      </c>
      <c r="P29" s="25">
        <v>-0.0433591604</v>
      </c>
      <c r="Q29" s="25">
        <v>-0.0421842337</v>
      </c>
      <c r="R29" s="25">
        <v>-0.0379427671</v>
      </c>
      <c r="S29" s="25">
        <v>-0.0363209248</v>
      </c>
      <c r="T29" s="25">
        <v>-0.0363197327</v>
      </c>
      <c r="U29" s="25">
        <v>-0.0370767117</v>
      </c>
      <c r="V29" s="25">
        <v>-0.0370619297</v>
      </c>
      <c r="W29" s="25">
        <v>-0.0378777981</v>
      </c>
      <c r="X29" s="25">
        <v>-0.0421071053</v>
      </c>
      <c r="Y29" s="25">
        <v>-0.0407191515</v>
      </c>
      <c r="Z29" s="26">
        <v>-0.0381263494</v>
      </c>
    </row>
    <row r="30" spans="1:26" s="1" customFormat="1" ht="12.75">
      <c r="A30" s="27">
        <v>29144</v>
      </c>
      <c r="B30" s="28" t="s">
        <v>53</v>
      </c>
      <c r="C30" s="24">
        <v>-0.0163810253</v>
      </c>
      <c r="D30" s="25">
        <v>-0.0132927895</v>
      </c>
      <c r="E30" s="25">
        <v>-0.0128806829</v>
      </c>
      <c r="F30" s="25">
        <v>-0.0124708414</v>
      </c>
      <c r="G30" s="25">
        <v>-0.0122585297</v>
      </c>
      <c r="H30" s="25">
        <v>-0.0124663115</v>
      </c>
      <c r="I30" s="25">
        <v>-0.0127509832</v>
      </c>
      <c r="J30" s="25">
        <v>-0.0131294727</v>
      </c>
      <c r="K30" s="25">
        <v>-0.0137797594</v>
      </c>
      <c r="L30" s="25">
        <v>-0.0153646469</v>
      </c>
      <c r="M30" s="25">
        <v>-0.0165652037</v>
      </c>
      <c r="N30" s="25">
        <v>-0.0171977282</v>
      </c>
      <c r="O30" s="25">
        <v>-0.0178673267</v>
      </c>
      <c r="P30" s="25">
        <v>-0.0186417103</v>
      </c>
      <c r="Q30" s="25">
        <v>-0.0179103613</v>
      </c>
      <c r="R30" s="25">
        <v>-0.0160574913</v>
      </c>
      <c r="S30" s="25">
        <v>-0.0154081583</v>
      </c>
      <c r="T30" s="25">
        <v>-0.0155762434</v>
      </c>
      <c r="U30" s="25">
        <v>-0.0159214735</v>
      </c>
      <c r="V30" s="25">
        <v>-0.015812993</v>
      </c>
      <c r="W30" s="25">
        <v>-0.0162062645</v>
      </c>
      <c r="X30" s="25">
        <v>-0.0183964968</v>
      </c>
      <c r="Y30" s="25">
        <v>-0.0182971954</v>
      </c>
      <c r="Z30" s="26">
        <v>-0.0178419352</v>
      </c>
    </row>
    <row r="31" spans="1:26" s="1" customFormat="1" ht="12.75">
      <c r="A31" s="27">
        <v>39144</v>
      </c>
      <c r="B31" s="28" t="s">
        <v>54</v>
      </c>
      <c r="C31" s="24">
        <v>-0.0155651569</v>
      </c>
      <c r="D31" s="25">
        <v>-0.0126687288</v>
      </c>
      <c r="E31" s="25">
        <v>-0.0121859312</v>
      </c>
      <c r="F31" s="25">
        <v>-0.0118141174</v>
      </c>
      <c r="G31" s="25">
        <v>-0.0117315054</v>
      </c>
      <c r="H31" s="25">
        <v>-0.0119336843</v>
      </c>
      <c r="I31" s="25">
        <v>-0.0120517015</v>
      </c>
      <c r="J31" s="25">
        <v>-0.0124158859</v>
      </c>
      <c r="K31" s="25">
        <v>-0.0129755735</v>
      </c>
      <c r="L31" s="25">
        <v>-0.0144616365</v>
      </c>
      <c r="M31" s="25">
        <v>-0.0155274868</v>
      </c>
      <c r="N31" s="25">
        <v>-0.0160739422</v>
      </c>
      <c r="O31" s="25">
        <v>-0.0165919065</v>
      </c>
      <c r="P31" s="25">
        <v>-0.017424345</v>
      </c>
      <c r="Q31" s="25">
        <v>-0.0166443586</v>
      </c>
      <c r="R31" s="25">
        <v>-0.0149534941</v>
      </c>
      <c r="S31" s="25">
        <v>-0.0143731833</v>
      </c>
      <c r="T31" s="25">
        <v>-0.0145634413</v>
      </c>
      <c r="U31" s="25">
        <v>-0.0148710012</v>
      </c>
      <c r="V31" s="25">
        <v>-0.0148217678</v>
      </c>
      <c r="W31" s="25">
        <v>-0.015296936</v>
      </c>
      <c r="X31" s="25">
        <v>-0.0174752474</v>
      </c>
      <c r="Y31" s="25">
        <v>-0.0172735453</v>
      </c>
      <c r="Z31" s="26">
        <v>-0.0169607401</v>
      </c>
    </row>
    <row r="32" spans="1:26" s="1" customFormat="1" ht="12.75">
      <c r="A32" s="29">
        <v>39145</v>
      </c>
      <c r="B32" s="30" t="s">
        <v>55</v>
      </c>
      <c r="C32" s="31">
        <v>-0.011785984</v>
      </c>
      <c r="D32" s="32">
        <v>-0.0092440844</v>
      </c>
      <c r="E32" s="32">
        <v>-0.0090771914</v>
      </c>
      <c r="F32" s="32">
        <v>-0.0088015795</v>
      </c>
      <c r="G32" s="32">
        <v>-0.0086116791</v>
      </c>
      <c r="H32" s="32">
        <v>-0.0086187124</v>
      </c>
      <c r="I32" s="32">
        <v>-0.0088949203</v>
      </c>
      <c r="J32" s="32">
        <v>-0.0094271898</v>
      </c>
      <c r="K32" s="32">
        <v>-0.0095641613</v>
      </c>
      <c r="L32" s="32">
        <v>-0.0104901791</v>
      </c>
      <c r="M32" s="32">
        <v>-0.0111609697</v>
      </c>
      <c r="N32" s="32">
        <v>-0.0114343166</v>
      </c>
      <c r="O32" s="32">
        <v>-0.0121343136</v>
      </c>
      <c r="P32" s="32">
        <v>-0.0126620531</v>
      </c>
      <c r="Q32" s="32">
        <v>-0.0122841597</v>
      </c>
      <c r="R32" s="32">
        <v>-0.0113782883</v>
      </c>
      <c r="S32" s="32">
        <v>-0.010820508</v>
      </c>
      <c r="T32" s="32">
        <v>-0.011310339</v>
      </c>
      <c r="U32" s="32">
        <v>-0.0115997791</v>
      </c>
      <c r="V32" s="32">
        <v>-0.0117557049</v>
      </c>
      <c r="W32" s="32">
        <v>-0.0124471188</v>
      </c>
      <c r="X32" s="32">
        <v>-0.0137588978</v>
      </c>
      <c r="Y32" s="32">
        <v>-0.0131429434</v>
      </c>
      <c r="Z32" s="33">
        <v>-0.0130875111</v>
      </c>
    </row>
    <row r="33" spans="1:26" s="1" customFormat="1" ht="12.75">
      <c r="A33" s="27">
        <v>39150</v>
      </c>
      <c r="B33" s="28" t="s">
        <v>56</v>
      </c>
      <c r="C33" s="24">
        <v>-0.0257765055</v>
      </c>
      <c r="D33" s="25">
        <v>-0.0222252607</v>
      </c>
      <c r="E33" s="25">
        <v>-0.0206648111</v>
      </c>
      <c r="F33" s="25">
        <v>-0.0198825598</v>
      </c>
      <c r="G33" s="25">
        <v>-0.0201143026</v>
      </c>
      <c r="H33" s="25">
        <v>-0.0206171274</v>
      </c>
      <c r="I33" s="25">
        <v>-0.0206032991</v>
      </c>
      <c r="J33" s="25">
        <v>-0.0207124949</v>
      </c>
      <c r="K33" s="25">
        <v>-0.0224225521</v>
      </c>
      <c r="L33" s="25">
        <v>-0.02541852</v>
      </c>
      <c r="M33" s="25">
        <v>-0.0275987387</v>
      </c>
      <c r="N33" s="25">
        <v>-0.0284327269</v>
      </c>
      <c r="O33" s="25">
        <v>-0.0288368464</v>
      </c>
      <c r="P33" s="25">
        <v>-0.0303230286</v>
      </c>
      <c r="Q33" s="25">
        <v>-0.0289375782</v>
      </c>
      <c r="R33" s="25">
        <v>-0.0261586905</v>
      </c>
      <c r="S33" s="25">
        <v>-0.0248786211</v>
      </c>
      <c r="T33" s="25">
        <v>-0.0251785517</v>
      </c>
      <c r="U33" s="25">
        <v>-0.025881052</v>
      </c>
      <c r="V33" s="25">
        <v>-0.0261073112</v>
      </c>
      <c r="W33" s="25">
        <v>-0.0273221731</v>
      </c>
      <c r="X33" s="25">
        <v>-0.0316423178</v>
      </c>
      <c r="Y33" s="25">
        <v>-0.030023694</v>
      </c>
      <c r="Z33" s="26">
        <v>-0.0283282995</v>
      </c>
    </row>
    <row r="34" spans="1:26" s="1" customFormat="1" ht="12.75">
      <c r="A34" s="27">
        <v>29155</v>
      </c>
      <c r="B34" s="28" t="s">
        <v>57</v>
      </c>
      <c r="C34" s="24">
        <v>-0.0108417273</v>
      </c>
      <c r="D34" s="25">
        <v>-0.0083396435</v>
      </c>
      <c r="E34" s="25">
        <v>-0.0082471371</v>
      </c>
      <c r="F34" s="25">
        <v>-0.0080003738</v>
      </c>
      <c r="G34" s="25">
        <v>-0.0078288317</v>
      </c>
      <c r="H34" s="25">
        <v>-0.0076844692</v>
      </c>
      <c r="I34" s="25">
        <v>-0.0078216791</v>
      </c>
      <c r="J34" s="25">
        <v>-0.0082867146</v>
      </c>
      <c r="K34" s="25">
        <v>-0.0083396435</v>
      </c>
      <c r="L34" s="25">
        <v>-0.0091471672</v>
      </c>
      <c r="M34" s="25">
        <v>-0.0097510815</v>
      </c>
      <c r="N34" s="25">
        <v>-0.0101023912</v>
      </c>
      <c r="O34" s="25">
        <v>-0.0105983019</v>
      </c>
      <c r="P34" s="25">
        <v>-0.0111590624</v>
      </c>
      <c r="Q34" s="25">
        <v>-0.0106641054</v>
      </c>
      <c r="R34" s="25">
        <v>-0.0095832348</v>
      </c>
      <c r="S34" s="25">
        <v>-0.0092726946</v>
      </c>
      <c r="T34" s="25">
        <v>-0.0094877481</v>
      </c>
      <c r="U34" s="25">
        <v>-0.0096203089</v>
      </c>
      <c r="V34" s="25">
        <v>-0.0096184015</v>
      </c>
      <c r="W34" s="25">
        <v>-0.0099673271</v>
      </c>
      <c r="X34" s="25">
        <v>-0.0112791061</v>
      </c>
      <c r="Y34" s="25">
        <v>-0.0113282204</v>
      </c>
      <c r="Z34" s="26">
        <v>-0.0115588903</v>
      </c>
    </row>
    <row r="35" spans="1:26" s="1" customFormat="1" ht="12.75">
      <c r="A35" s="27">
        <v>39155</v>
      </c>
      <c r="B35" s="28" t="s">
        <v>58</v>
      </c>
      <c r="C35" s="24">
        <v>-0.0115377903</v>
      </c>
      <c r="D35" s="25">
        <v>-0.0091767311</v>
      </c>
      <c r="E35" s="25">
        <v>-0.0092976093</v>
      </c>
      <c r="F35" s="25">
        <v>-0.0090998411</v>
      </c>
      <c r="G35" s="25">
        <v>-0.0088974237</v>
      </c>
      <c r="H35" s="25">
        <v>-0.008207202</v>
      </c>
      <c r="I35" s="25">
        <v>-0.0082911253</v>
      </c>
      <c r="J35" s="25">
        <v>-0.0088329315</v>
      </c>
      <c r="K35" s="25">
        <v>-0.0087846518</v>
      </c>
      <c r="L35" s="25">
        <v>-0.0095134974</v>
      </c>
      <c r="M35" s="25">
        <v>-0.0100405216</v>
      </c>
      <c r="N35" s="25">
        <v>-0.0102908611</v>
      </c>
      <c r="O35" s="25">
        <v>-0.0107660294</v>
      </c>
      <c r="P35" s="25">
        <v>-0.0114129782</v>
      </c>
      <c r="Q35" s="25">
        <v>-0.0110185146</v>
      </c>
      <c r="R35" s="25">
        <v>-0.0101997852</v>
      </c>
      <c r="S35" s="25">
        <v>-0.0099554062</v>
      </c>
      <c r="T35" s="25">
        <v>-0.0102096796</v>
      </c>
      <c r="U35" s="25">
        <v>-0.0102111101</v>
      </c>
      <c r="V35" s="25">
        <v>-0.0101841688</v>
      </c>
      <c r="W35" s="25">
        <v>-0.0104433298</v>
      </c>
      <c r="X35" s="25">
        <v>-0.0114940405</v>
      </c>
      <c r="Y35" s="25">
        <v>-0.0115039349</v>
      </c>
      <c r="Z35" s="26">
        <v>-0.0119627714</v>
      </c>
    </row>
    <row r="36" spans="1:26" s="1" customFormat="1" ht="12.75">
      <c r="A36" s="27">
        <v>39160</v>
      </c>
      <c r="B36" s="28" t="s">
        <v>59</v>
      </c>
      <c r="C36" s="24">
        <v>-0.027799964</v>
      </c>
      <c r="D36" s="25">
        <v>-0.0233925581</v>
      </c>
      <c r="E36" s="25">
        <v>-0.0223740339</v>
      </c>
      <c r="F36" s="25">
        <v>-0.0217496157</v>
      </c>
      <c r="G36" s="25">
        <v>-0.0212841034</v>
      </c>
      <c r="H36" s="25">
        <v>-0.0217980146</v>
      </c>
      <c r="I36" s="25">
        <v>-0.0227400064</v>
      </c>
      <c r="J36" s="25">
        <v>-0.0229814053</v>
      </c>
      <c r="K36" s="25">
        <v>-0.0245244503</v>
      </c>
      <c r="L36" s="25">
        <v>-0.027397871</v>
      </c>
      <c r="M36" s="25">
        <v>-0.0294337273</v>
      </c>
      <c r="N36" s="25">
        <v>-0.0302509069</v>
      </c>
      <c r="O36" s="25">
        <v>-0.0311579704</v>
      </c>
      <c r="P36" s="25">
        <v>-0.0325433016</v>
      </c>
      <c r="Q36" s="25">
        <v>-0.0314341784</v>
      </c>
      <c r="R36" s="25">
        <v>-0.0280117989</v>
      </c>
      <c r="S36" s="25">
        <v>-0.0267688036</v>
      </c>
      <c r="T36" s="25">
        <v>-0.0272529125</v>
      </c>
      <c r="U36" s="25">
        <v>-0.0282406807</v>
      </c>
      <c r="V36" s="25">
        <v>-0.0284472704</v>
      </c>
      <c r="W36" s="25">
        <v>-0.0295670033</v>
      </c>
      <c r="X36" s="25">
        <v>-0.0335488319</v>
      </c>
      <c r="Y36" s="25">
        <v>-0.0326224566</v>
      </c>
      <c r="Z36" s="26">
        <v>-0.0305662155</v>
      </c>
    </row>
    <row r="37" spans="1:26" s="1" customFormat="1" ht="12.75">
      <c r="A37" s="29">
        <v>39180</v>
      </c>
      <c r="B37" s="30" t="s">
        <v>60</v>
      </c>
      <c r="C37" s="31">
        <v>-0.0002371073</v>
      </c>
      <c r="D37" s="32">
        <v>0.001581192</v>
      </c>
      <c r="E37" s="32">
        <v>0.0016520023</v>
      </c>
      <c r="F37" s="32">
        <v>0.0018053055</v>
      </c>
      <c r="G37" s="32">
        <v>0.0018602014</v>
      </c>
      <c r="H37" s="32">
        <v>0.0012906194</v>
      </c>
      <c r="I37" s="32">
        <v>0.0012982488</v>
      </c>
      <c r="J37" s="32">
        <v>0.0009026527</v>
      </c>
      <c r="K37" s="32">
        <v>0.0014972091</v>
      </c>
      <c r="L37" s="32">
        <v>0.0015846491</v>
      </c>
      <c r="M37" s="32">
        <v>0.0015488863</v>
      </c>
      <c r="N37" s="32">
        <v>0.001355052</v>
      </c>
      <c r="O37" s="32">
        <v>0.0009679198</v>
      </c>
      <c r="P37" s="32">
        <v>0.0008864999</v>
      </c>
      <c r="Q37" s="32">
        <v>0.0013219118</v>
      </c>
      <c r="R37" s="32">
        <v>0.0018312931</v>
      </c>
      <c r="S37" s="32">
        <v>0.0018483996</v>
      </c>
      <c r="T37" s="32">
        <v>0.0016708374</v>
      </c>
      <c r="U37" s="32">
        <v>0.0016105175</v>
      </c>
      <c r="V37" s="32">
        <v>0.0013501048</v>
      </c>
      <c r="W37" s="32">
        <v>0.0007612109</v>
      </c>
      <c r="X37" s="32">
        <v>0.0002880096</v>
      </c>
      <c r="Y37" s="32">
        <v>-1.89543E-05</v>
      </c>
      <c r="Z37" s="33">
        <v>-0.0007885695</v>
      </c>
    </row>
    <row r="38" spans="1:26" s="1" customFormat="1" ht="12.75">
      <c r="A38" s="27">
        <v>29165</v>
      </c>
      <c r="B38" s="28" t="s">
        <v>61</v>
      </c>
      <c r="C38" s="24">
        <v>-0.0042123795</v>
      </c>
      <c r="D38" s="25">
        <v>-0.0022486448</v>
      </c>
      <c r="E38" s="25">
        <v>-0.0024738312</v>
      </c>
      <c r="F38" s="25">
        <v>-0.002458334</v>
      </c>
      <c r="G38" s="25">
        <v>-0.0023348331</v>
      </c>
      <c r="H38" s="25">
        <v>-0.0023832321</v>
      </c>
      <c r="I38" s="25">
        <v>-0.0024241209</v>
      </c>
      <c r="J38" s="25">
        <v>-0.0029122829</v>
      </c>
      <c r="K38" s="25">
        <v>-0.0023398399</v>
      </c>
      <c r="L38" s="25">
        <v>-0.0024111271</v>
      </c>
      <c r="M38" s="25">
        <v>-0.0023521185</v>
      </c>
      <c r="N38" s="25">
        <v>-0.0025365353</v>
      </c>
      <c r="O38" s="25">
        <v>-0.0028128624</v>
      </c>
      <c r="P38" s="25">
        <v>-0.0031678677</v>
      </c>
      <c r="Q38" s="25">
        <v>-0.0027936697</v>
      </c>
      <c r="R38" s="25">
        <v>-0.0022668839</v>
      </c>
      <c r="S38" s="25">
        <v>-0.0023266077</v>
      </c>
      <c r="T38" s="25">
        <v>-0.0024359226</v>
      </c>
      <c r="U38" s="25">
        <v>-0.0023766756</v>
      </c>
      <c r="V38" s="25">
        <v>-0.0023429394</v>
      </c>
      <c r="W38" s="25">
        <v>-0.0024826527</v>
      </c>
      <c r="X38" s="25">
        <v>-0.0030961037</v>
      </c>
      <c r="Y38" s="25">
        <v>-0.0037155151</v>
      </c>
      <c r="Z38" s="26">
        <v>-0.0047034025</v>
      </c>
    </row>
    <row r="39" spans="1:26" s="1" customFormat="1" ht="13.5" thickBot="1">
      <c r="A39" s="29">
        <v>39165</v>
      </c>
      <c r="B39" s="30" t="s">
        <v>62</v>
      </c>
      <c r="C39" s="31">
        <v>0.0004140139</v>
      </c>
      <c r="D39" s="32">
        <v>0.0022022128</v>
      </c>
      <c r="E39" s="32">
        <v>0.0021212101</v>
      </c>
      <c r="F39" s="32">
        <v>0.0021569133</v>
      </c>
      <c r="G39" s="32">
        <v>0.0022200346</v>
      </c>
      <c r="H39" s="32">
        <v>0.0017944574</v>
      </c>
      <c r="I39" s="32">
        <v>0.0017472506</v>
      </c>
      <c r="J39" s="32">
        <v>0.0013122559</v>
      </c>
      <c r="K39" s="32">
        <v>0.0020795465</v>
      </c>
      <c r="L39" s="32">
        <v>0.0023784637</v>
      </c>
      <c r="M39" s="32">
        <v>0.0026426911</v>
      </c>
      <c r="N39" s="32">
        <v>0.0025544763</v>
      </c>
      <c r="O39" s="32">
        <v>0.0023243427</v>
      </c>
      <c r="P39" s="32">
        <v>0.0022144318</v>
      </c>
      <c r="Q39" s="32">
        <v>0.0025907755</v>
      </c>
      <c r="R39" s="32">
        <v>0.0029786229</v>
      </c>
      <c r="S39" s="32">
        <v>0.0028076172</v>
      </c>
      <c r="T39" s="32">
        <v>0.002661705</v>
      </c>
      <c r="U39" s="32">
        <v>0.0026682019</v>
      </c>
      <c r="V39" s="32">
        <v>0.0025352836</v>
      </c>
      <c r="W39" s="32">
        <v>0.0021713376</v>
      </c>
      <c r="X39" s="32">
        <v>0.0017942786</v>
      </c>
      <c r="Y39" s="32">
        <v>0.0012133718</v>
      </c>
      <c r="Z39" s="33">
        <v>0.0001804829</v>
      </c>
    </row>
    <row r="40" spans="1:26" s="1" customFormat="1" ht="12.75">
      <c r="A40" s="34">
        <v>39210</v>
      </c>
      <c r="B40" s="35" t="s">
        <v>63</v>
      </c>
      <c r="C40" s="36">
        <v>-0.0013666153</v>
      </c>
      <c r="D40" s="37">
        <v>0.0014186502</v>
      </c>
      <c r="E40" s="37">
        <v>0.000467062</v>
      </c>
      <c r="F40" s="37">
        <v>-0.0019644499</v>
      </c>
      <c r="G40" s="37">
        <v>-8.4639E-06</v>
      </c>
      <c r="H40" s="37">
        <v>-0.0002491474</v>
      </c>
      <c r="I40" s="37">
        <v>-3.55244E-05</v>
      </c>
      <c r="J40" s="37">
        <v>-0.0008970499</v>
      </c>
      <c r="K40" s="37">
        <v>0.0002095699</v>
      </c>
      <c r="L40" s="37">
        <v>-0.0002342463</v>
      </c>
      <c r="M40" s="37">
        <v>0.0040704012</v>
      </c>
      <c r="N40" s="37">
        <v>0.0053607225</v>
      </c>
      <c r="O40" s="37">
        <v>0.0054757595</v>
      </c>
      <c r="P40" s="37">
        <v>0.0057713389</v>
      </c>
      <c r="Q40" s="37">
        <v>0.0058925748</v>
      </c>
      <c r="R40" s="37">
        <v>0.0054177046</v>
      </c>
      <c r="S40" s="37">
        <v>0.0052626729</v>
      </c>
      <c r="T40" s="37">
        <v>0.0037004352</v>
      </c>
      <c r="U40" s="37">
        <v>0.0030518174</v>
      </c>
      <c r="V40" s="37">
        <v>0.0031619072</v>
      </c>
      <c r="W40" s="37">
        <v>0.0036836863</v>
      </c>
      <c r="X40" s="37">
        <v>0.0031071901</v>
      </c>
      <c r="Y40" s="37">
        <v>0.0024483204</v>
      </c>
      <c r="Z40" s="21">
        <v>0.0029133558</v>
      </c>
    </row>
    <row r="41" spans="1:26" s="1" customFormat="1" ht="12.75">
      <c r="A41" s="38">
        <v>39220</v>
      </c>
      <c r="B41" s="39" t="s">
        <v>64</v>
      </c>
      <c r="C41" s="40">
        <v>0.0025605559</v>
      </c>
      <c r="D41" s="41">
        <v>0.0041419864</v>
      </c>
      <c r="E41" s="41">
        <v>0.0038122535</v>
      </c>
      <c r="F41" s="41">
        <v>0.0020864606</v>
      </c>
      <c r="G41" s="41">
        <v>0.0033583641</v>
      </c>
      <c r="H41" s="41">
        <v>0.0036353469</v>
      </c>
      <c r="I41" s="41">
        <v>0.0036605</v>
      </c>
      <c r="J41" s="41">
        <v>0.0031298399</v>
      </c>
      <c r="K41" s="41">
        <v>0.0043364167</v>
      </c>
      <c r="L41" s="41">
        <v>0.0050968528</v>
      </c>
      <c r="M41" s="41">
        <v>-0.0020011663</v>
      </c>
      <c r="N41" s="41">
        <v>-0.0013203621</v>
      </c>
      <c r="O41" s="41">
        <v>-0.0008356571</v>
      </c>
      <c r="P41" s="41">
        <v>-0.0009182692</v>
      </c>
      <c r="Q41" s="41">
        <v>-0.0005578995</v>
      </c>
      <c r="R41" s="41">
        <v>-0.0009968281</v>
      </c>
      <c r="S41" s="41">
        <v>-0.0006625652</v>
      </c>
      <c r="T41" s="41">
        <v>-0.0011265278</v>
      </c>
      <c r="U41" s="41">
        <v>-0.0032112598</v>
      </c>
      <c r="V41" s="41">
        <v>-0.0025918484</v>
      </c>
      <c r="W41" s="41">
        <v>-0.0028370619</v>
      </c>
      <c r="X41" s="41">
        <v>-0.0041115284</v>
      </c>
      <c r="Y41" s="41">
        <v>-0.0041720867</v>
      </c>
      <c r="Z41" s="26">
        <v>-0.0035990477</v>
      </c>
    </row>
    <row r="42" spans="1:26" s="1" customFormat="1" ht="12.75">
      <c r="A42" s="38">
        <v>39225</v>
      </c>
      <c r="B42" s="39" t="s">
        <v>65</v>
      </c>
      <c r="C42" s="40">
        <v>-0.0242048502</v>
      </c>
      <c r="D42" s="41">
        <v>-0.0200130939</v>
      </c>
      <c r="E42" s="41">
        <v>-0.0199124813</v>
      </c>
      <c r="F42" s="41">
        <v>-0.0211522579</v>
      </c>
      <c r="G42" s="41">
        <v>-0.019562602</v>
      </c>
      <c r="H42" s="41">
        <v>-0.0201004744</v>
      </c>
      <c r="I42" s="41">
        <v>-0.0205624104</v>
      </c>
      <c r="J42" s="41">
        <v>-0.0220105648</v>
      </c>
      <c r="K42" s="41">
        <v>-0.0232818127</v>
      </c>
      <c r="L42" s="41">
        <v>-0.0263884068</v>
      </c>
      <c r="M42" s="41">
        <v>-0.0235230923</v>
      </c>
      <c r="N42" s="41">
        <v>-0.0229617357</v>
      </c>
      <c r="O42" s="41">
        <v>-0.0228762627</v>
      </c>
      <c r="P42" s="41">
        <v>-0.0233424902</v>
      </c>
      <c r="Q42" s="41">
        <v>-0.0230280161</v>
      </c>
      <c r="R42" s="41">
        <v>-0.0221458673</v>
      </c>
      <c r="S42" s="41">
        <v>-0.0212568045</v>
      </c>
      <c r="T42" s="41">
        <v>-0.0227242708</v>
      </c>
      <c r="U42" s="41">
        <v>-0.0243914127</v>
      </c>
      <c r="V42" s="41">
        <v>-0.0248627663</v>
      </c>
      <c r="W42" s="41">
        <v>-0.0253522396</v>
      </c>
      <c r="X42" s="41">
        <v>-0.0258682966</v>
      </c>
      <c r="Y42" s="41">
        <v>-0.0251333714</v>
      </c>
      <c r="Z42" s="26">
        <v>-0.0223779678</v>
      </c>
    </row>
    <row r="43" spans="1:26" s="1" customFormat="1" ht="12.75">
      <c r="A43" s="38">
        <v>39230</v>
      </c>
      <c r="B43" s="39" t="s">
        <v>66</v>
      </c>
      <c r="C43" s="40">
        <v>-0.0380777121</v>
      </c>
      <c r="D43" s="41">
        <v>-0.0343286991</v>
      </c>
      <c r="E43" s="41">
        <v>-0.0323557854</v>
      </c>
      <c r="F43" s="41">
        <v>-0.0319447517</v>
      </c>
      <c r="G43" s="41">
        <v>-0.0313138962</v>
      </c>
      <c r="H43" s="41">
        <v>-0.0314390659</v>
      </c>
      <c r="I43" s="41">
        <v>-0.0329196453</v>
      </c>
      <c r="J43" s="41">
        <v>-0.0333541632</v>
      </c>
      <c r="K43" s="41">
        <v>-0.0364062786</v>
      </c>
      <c r="L43" s="41">
        <v>-0.0413864851</v>
      </c>
      <c r="M43" s="41">
        <v>-0.0407178402</v>
      </c>
      <c r="N43" s="41">
        <v>-0.0413280725</v>
      </c>
      <c r="O43" s="41">
        <v>-0.0416097641</v>
      </c>
      <c r="P43" s="41">
        <v>-0.0433219671</v>
      </c>
      <c r="Q43" s="41">
        <v>-0.0420535803</v>
      </c>
      <c r="R43" s="41">
        <v>-0.0387195349</v>
      </c>
      <c r="S43" s="41">
        <v>-0.0365673304</v>
      </c>
      <c r="T43" s="41">
        <v>-0.0366760492</v>
      </c>
      <c r="U43" s="41">
        <v>-0.0386887789</v>
      </c>
      <c r="V43" s="41">
        <v>-0.0377840996</v>
      </c>
      <c r="W43" s="41">
        <v>-0.039585948</v>
      </c>
      <c r="X43" s="41">
        <v>-0.0446885824</v>
      </c>
      <c r="Y43" s="41">
        <v>-0.0410404205</v>
      </c>
      <c r="Z43" s="26">
        <v>-0.0372514725</v>
      </c>
    </row>
    <row r="44" spans="1:26" s="1" customFormat="1" ht="12.75">
      <c r="A44" s="38">
        <v>29235</v>
      </c>
      <c r="B44" s="39" t="s">
        <v>67</v>
      </c>
      <c r="C44" s="40">
        <v>-0.0149803162</v>
      </c>
      <c r="D44" s="41">
        <v>-0.0126041174</v>
      </c>
      <c r="E44" s="41">
        <v>-0.0120803118</v>
      </c>
      <c r="F44" s="41">
        <v>-0.0127478838</v>
      </c>
      <c r="G44" s="41">
        <v>-0.0118669271</v>
      </c>
      <c r="H44" s="41">
        <v>-0.0118815899</v>
      </c>
      <c r="I44" s="41">
        <v>-0.0124014616</v>
      </c>
      <c r="J44" s="41">
        <v>-0.0128297806</v>
      </c>
      <c r="K44" s="41">
        <v>-0.0136268139</v>
      </c>
      <c r="L44" s="41">
        <v>-0.0153073072</v>
      </c>
      <c r="M44" s="41">
        <v>-0.0160205364</v>
      </c>
      <c r="N44" s="41">
        <v>-0.0157898664</v>
      </c>
      <c r="O44" s="41">
        <v>-0.015733242</v>
      </c>
      <c r="P44" s="41">
        <v>-0.016327858</v>
      </c>
      <c r="Q44" s="41">
        <v>-0.0157030821</v>
      </c>
      <c r="R44" s="41">
        <v>-0.0146737099</v>
      </c>
      <c r="S44" s="41">
        <v>-0.0138039589</v>
      </c>
      <c r="T44" s="41">
        <v>-0.0142502785</v>
      </c>
      <c r="U44" s="41">
        <v>-0.0159288645</v>
      </c>
      <c r="V44" s="41">
        <v>-0.0151093006</v>
      </c>
      <c r="W44" s="41">
        <v>-0.0157519579</v>
      </c>
      <c r="X44" s="41">
        <v>-0.0182710886</v>
      </c>
      <c r="Y44" s="41">
        <v>-0.0171661377</v>
      </c>
      <c r="Z44" s="26">
        <v>-0.0155498981</v>
      </c>
    </row>
    <row r="45" spans="1:26" s="1" customFormat="1" ht="12.75">
      <c r="A45" s="42">
        <v>39235</v>
      </c>
      <c r="B45" s="43" t="s">
        <v>68</v>
      </c>
      <c r="C45" s="44">
        <v>-0.0225535631</v>
      </c>
      <c r="D45" s="45">
        <v>-0.0201365948</v>
      </c>
      <c r="E45" s="45">
        <v>-0.0189805031</v>
      </c>
      <c r="F45" s="45">
        <v>-0.0188792944</v>
      </c>
      <c r="G45" s="45">
        <v>-0.0184019804</v>
      </c>
      <c r="H45" s="45">
        <v>-0.0184358358</v>
      </c>
      <c r="I45" s="45">
        <v>-0.0192745924</v>
      </c>
      <c r="J45" s="45">
        <v>-0.0194857121</v>
      </c>
      <c r="K45" s="45">
        <v>-0.0214182138</v>
      </c>
      <c r="L45" s="45">
        <v>-0.0240777731</v>
      </c>
      <c r="M45" s="45">
        <v>-0.0218919516</v>
      </c>
      <c r="N45" s="45">
        <v>-0.0220893621</v>
      </c>
      <c r="O45" s="45">
        <v>-0.0221178532</v>
      </c>
      <c r="P45" s="45">
        <v>-0.0230293274</v>
      </c>
      <c r="Q45" s="45">
        <v>-0.0222122669</v>
      </c>
      <c r="R45" s="45">
        <v>-0.0205727816</v>
      </c>
      <c r="S45" s="45">
        <v>-0.0193876028</v>
      </c>
      <c r="T45" s="45">
        <v>-0.0194045305</v>
      </c>
      <c r="U45" s="45">
        <v>-0.021276474</v>
      </c>
      <c r="V45" s="45">
        <v>-0.0200731754</v>
      </c>
      <c r="W45" s="45">
        <v>-0.0210301876</v>
      </c>
      <c r="X45" s="45">
        <v>-0.0242416859</v>
      </c>
      <c r="Y45" s="45">
        <v>-0.0226017237</v>
      </c>
      <c r="Z45" s="33">
        <v>-0.0207155943</v>
      </c>
    </row>
    <row r="46" spans="1:26" s="1" customFormat="1" ht="12.75">
      <c r="A46" s="38">
        <v>39255</v>
      </c>
      <c r="B46" s="39" t="s">
        <v>69</v>
      </c>
      <c r="C46" s="40">
        <v>-0.0273797512</v>
      </c>
      <c r="D46" s="41">
        <v>-0.0227378607</v>
      </c>
      <c r="E46" s="41">
        <v>-0.0225826502</v>
      </c>
      <c r="F46" s="41">
        <v>-0.0238124132</v>
      </c>
      <c r="G46" s="41">
        <v>-0.0222142935</v>
      </c>
      <c r="H46" s="41">
        <v>-0.0227636099</v>
      </c>
      <c r="I46" s="41">
        <v>-0.023327589</v>
      </c>
      <c r="J46" s="41">
        <v>-0.0249627829</v>
      </c>
      <c r="K46" s="41">
        <v>-0.0264879465</v>
      </c>
      <c r="L46" s="41">
        <v>-0.0301568508</v>
      </c>
      <c r="M46" s="41">
        <v>-0.0276999474</v>
      </c>
      <c r="N46" s="41">
        <v>-0.0271308422</v>
      </c>
      <c r="O46" s="41">
        <v>-0.0270605087</v>
      </c>
      <c r="P46" s="41">
        <v>-0.0276294947</v>
      </c>
      <c r="Q46" s="41">
        <v>-0.0272139311</v>
      </c>
      <c r="R46" s="41">
        <v>-0.0261838436</v>
      </c>
      <c r="S46" s="41">
        <v>-0.0251779556</v>
      </c>
      <c r="T46" s="41">
        <v>-0.0267208815</v>
      </c>
      <c r="U46" s="41">
        <v>-0.0285122395</v>
      </c>
      <c r="V46" s="41">
        <v>-0.0290440321</v>
      </c>
      <c r="W46" s="41">
        <v>-0.0295917988</v>
      </c>
      <c r="X46" s="41">
        <v>-0.0310424566</v>
      </c>
      <c r="Y46" s="41">
        <v>-0.0289734602</v>
      </c>
      <c r="Z46" s="26">
        <v>-0.0257403851</v>
      </c>
    </row>
    <row r="47" spans="1:26" s="1" customFormat="1" ht="12.75">
      <c r="A47" s="38">
        <v>39265</v>
      </c>
      <c r="B47" s="39" t="s">
        <v>70</v>
      </c>
      <c r="C47" s="40">
        <v>-0.0458502769</v>
      </c>
      <c r="D47" s="41">
        <v>-0.0412620306</v>
      </c>
      <c r="E47" s="41">
        <v>-0.0388754606</v>
      </c>
      <c r="F47" s="41">
        <v>-0.0382353067</v>
      </c>
      <c r="G47" s="41">
        <v>-0.0376887321</v>
      </c>
      <c r="H47" s="41">
        <v>-0.0379115343</v>
      </c>
      <c r="I47" s="41">
        <v>-0.0396105051</v>
      </c>
      <c r="J47" s="41">
        <v>-0.040730834</v>
      </c>
      <c r="K47" s="41">
        <v>-0.0447617769</v>
      </c>
      <c r="L47" s="41">
        <v>-0.0510724783</v>
      </c>
      <c r="M47" s="41">
        <v>-0.051378727</v>
      </c>
      <c r="N47" s="41">
        <v>-0.0519917011</v>
      </c>
      <c r="O47" s="41">
        <v>-0.0525550842</v>
      </c>
      <c r="P47" s="41">
        <v>-0.0544826984</v>
      </c>
      <c r="Q47" s="41">
        <v>-0.052691102</v>
      </c>
      <c r="R47" s="41">
        <v>-0.0483657122</v>
      </c>
      <c r="S47" s="41">
        <v>-0.0454477072</v>
      </c>
      <c r="T47" s="41">
        <v>-0.0457190275</v>
      </c>
      <c r="U47" s="41">
        <v>-0.0479048491</v>
      </c>
      <c r="V47" s="41">
        <v>-0.0471508503</v>
      </c>
      <c r="W47" s="41">
        <v>-0.0496598482</v>
      </c>
      <c r="X47" s="41">
        <v>-0.0561586618</v>
      </c>
      <c r="Y47" s="41">
        <v>-0.0514473915</v>
      </c>
      <c r="Z47" s="26">
        <v>-0.0461697578</v>
      </c>
    </row>
    <row r="48" spans="1:26" s="1" customFormat="1" ht="12.75">
      <c r="A48" s="38">
        <v>39270</v>
      </c>
      <c r="B48" s="39" t="s">
        <v>71</v>
      </c>
      <c r="C48" s="40">
        <v>-0.0417412519</v>
      </c>
      <c r="D48" s="41">
        <v>-0.0377637148</v>
      </c>
      <c r="E48" s="41">
        <v>-0.0356074572</v>
      </c>
      <c r="F48" s="41">
        <v>-0.035125494</v>
      </c>
      <c r="G48" s="41">
        <v>-0.0344461203</v>
      </c>
      <c r="H48" s="41">
        <v>-0.0346251726</v>
      </c>
      <c r="I48" s="41">
        <v>-0.0361919403</v>
      </c>
      <c r="J48" s="41">
        <v>-0.036593914</v>
      </c>
      <c r="K48" s="41">
        <v>-0.0399111509</v>
      </c>
      <c r="L48" s="41">
        <v>-0.0453315973</v>
      </c>
      <c r="M48" s="41">
        <v>-0.0449523926</v>
      </c>
      <c r="N48" s="41">
        <v>-0.0456062555</v>
      </c>
      <c r="O48" s="41">
        <v>-0.0459699631</v>
      </c>
      <c r="P48" s="41">
        <v>-0.0479058027</v>
      </c>
      <c r="Q48" s="41">
        <v>-0.0465703011</v>
      </c>
      <c r="R48" s="41">
        <v>-0.0428544283</v>
      </c>
      <c r="S48" s="41">
        <v>-0.0404859781</v>
      </c>
      <c r="T48" s="41">
        <v>-0.0406193733</v>
      </c>
      <c r="U48" s="41">
        <v>-0.0426239967</v>
      </c>
      <c r="V48" s="41">
        <v>-0.0417653322</v>
      </c>
      <c r="W48" s="41">
        <v>-0.04375422</v>
      </c>
      <c r="X48" s="41">
        <v>-0.0493683815</v>
      </c>
      <c r="Y48" s="41">
        <v>-0.0454167128</v>
      </c>
      <c r="Z48" s="26">
        <v>-0.0412769318</v>
      </c>
    </row>
    <row r="49" spans="1:26" s="1" customFormat="1" ht="12.75">
      <c r="A49" s="42">
        <v>39275</v>
      </c>
      <c r="B49" s="43" t="s">
        <v>72</v>
      </c>
      <c r="C49" s="44">
        <v>-0.0383994579</v>
      </c>
      <c r="D49" s="45">
        <v>-0.0345807076</v>
      </c>
      <c r="E49" s="45">
        <v>-0.0325442553</v>
      </c>
      <c r="F49" s="45">
        <v>-0.0321069956</v>
      </c>
      <c r="G49" s="45">
        <v>-0.0314773321</v>
      </c>
      <c r="H49" s="45">
        <v>-0.0316418409</v>
      </c>
      <c r="I49" s="45">
        <v>-0.0331804752</v>
      </c>
      <c r="J49" s="45">
        <v>-0.0336623192</v>
      </c>
      <c r="K49" s="45">
        <v>-0.0367569923</v>
      </c>
      <c r="L49" s="45">
        <v>-0.041908145</v>
      </c>
      <c r="M49" s="45">
        <v>-0.0413006544</v>
      </c>
      <c r="N49" s="45">
        <v>-0.0419434309</v>
      </c>
      <c r="O49" s="45">
        <v>-0.0422654152</v>
      </c>
      <c r="P49" s="45">
        <v>-0.0440174341</v>
      </c>
      <c r="Q49" s="45">
        <v>-0.0427097082</v>
      </c>
      <c r="R49" s="45">
        <v>-0.0392333269</v>
      </c>
      <c r="S49" s="45">
        <v>-0.0369489193</v>
      </c>
      <c r="T49" s="45">
        <v>-0.037094593</v>
      </c>
      <c r="U49" s="45">
        <v>-0.0391017199</v>
      </c>
      <c r="V49" s="45">
        <v>-0.0382480621</v>
      </c>
      <c r="W49" s="45">
        <v>-0.0401607752</v>
      </c>
      <c r="X49" s="45">
        <v>-0.0454491377</v>
      </c>
      <c r="Y49" s="45">
        <v>-0.0417479277</v>
      </c>
      <c r="Z49" s="33">
        <v>-0.0377286673</v>
      </c>
    </row>
    <row r="50" spans="1:26" s="1" customFormat="1" ht="12.75">
      <c r="A50" s="38">
        <v>29280</v>
      </c>
      <c r="B50" s="39" t="s">
        <v>73</v>
      </c>
      <c r="C50" s="40">
        <v>-0.0035185814</v>
      </c>
      <c r="D50" s="41">
        <v>-0.0022643805</v>
      </c>
      <c r="E50" s="41">
        <v>-0.0022966862</v>
      </c>
      <c r="F50" s="41">
        <v>-0.0030030012</v>
      </c>
      <c r="G50" s="41">
        <v>-0.0023523569</v>
      </c>
      <c r="H50" s="41">
        <v>-0.0023210049</v>
      </c>
      <c r="I50" s="41">
        <v>-0.0023673773</v>
      </c>
      <c r="J50" s="41">
        <v>-0.0024433136</v>
      </c>
      <c r="K50" s="41">
        <v>-0.0027093887</v>
      </c>
      <c r="L50" s="41">
        <v>-0.0028398037</v>
      </c>
      <c r="M50" s="41">
        <v>-0.002936244</v>
      </c>
      <c r="N50" s="41">
        <v>-0.0027143955</v>
      </c>
      <c r="O50" s="41">
        <v>-0.0026185513</v>
      </c>
      <c r="P50" s="41">
        <v>-0.0027507544</v>
      </c>
      <c r="Q50" s="41">
        <v>-0.0023884773</v>
      </c>
      <c r="R50" s="41">
        <v>-0.0023933649</v>
      </c>
      <c r="S50" s="41">
        <v>-0.0023066998</v>
      </c>
      <c r="T50" s="41">
        <v>-0.0025556087</v>
      </c>
      <c r="U50" s="41">
        <v>-0.003790617</v>
      </c>
      <c r="V50" s="41">
        <v>-0.0024698973</v>
      </c>
      <c r="W50" s="41">
        <v>-0.0023652315</v>
      </c>
      <c r="X50" s="41">
        <v>-0.003464222</v>
      </c>
      <c r="Y50" s="41">
        <v>-0.0034739971</v>
      </c>
      <c r="Z50" s="26">
        <v>-0.0036027431</v>
      </c>
    </row>
    <row r="51" spans="1:26" s="1" customFormat="1" ht="12.75">
      <c r="A51" s="38">
        <v>39280</v>
      </c>
      <c r="B51" s="39" t="s">
        <v>74</v>
      </c>
      <c r="C51" s="40">
        <v>-0.0033767223</v>
      </c>
      <c r="D51" s="41">
        <v>-0.0010344982</v>
      </c>
      <c r="E51" s="41">
        <v>-0.0017294884</v>
      </c>
      <c r="F51" s="41">
        <v>-0.0034067631</v>
      </c>
      <c r="G51" s="41">
        <v>-0.0019738674</v>
      </c>
      <c r="H51" s="41">
        <v>-0.0022155046</v>
      </c>
      <c r="I51" s="41">
        <v>-0.0021141768</v>
      </c>
      <c r="J51" s="41">
        <v>-0.002696991</v>
      </c>
      <c r="K51" s="41">
        <v>-0.0022369623</v>
      </c>
      <c r="L51" s="41">
        <v>-0.0026743412</v>
      </c>
      <c r="M51" s="41">
        <v>0.0022858381</v>
      </c>
      <c r="N51" s="41">
        <v>0.0032424331</v>
      </c>
      <c r="O51" s="41">
        <v>0.0034312606</v>
      </c>
      <c r="P51" s="41">
        <v>0.0036369562</v>
      </c>
      <c r="Q51" s="41">
        <v>0.0037999749</v>
      </c>
      <c r="R51" s="41">
        <v>0.0032681227</v>
      </c>
      <c r="S51" s="41">
        <v>0.0030916333</v>
      </c>
      <c r="T51" s="41">
        <v>0.0019872189</v>
      </c>
      <c r="U51" s="41">
        <v>0.0009884238</v>
      </c>
      <c r="V51" s="41">
        <v>0.0014559031</v>
      </c>
      <c r="W51" s="41">
        <v>0.0018619299</v>
      </c>
      <c r="X51" s="41">
        <v>0.0013576746</v>
      </c>
      <c r="Y51" s="41">
        <v>0.0009154677</v>
      </c>
      <c r="Z51" s="26">
        <v>0.0010431409</v>
      </c>
    </row>
    <row r="52" spans="1:26" s="1" customFormat="1" ht="12.75">
      <c r="A52" s="38">
        <v>39300</v>
      </c>
      <c r="B52" s="39" t="s">
        <v>75</v>
      </c>
      <c r="C52" s="40">
        <v>-0.0394624472</v>
      </c>
      <c r="D52" s="41">
        <v>-0.0355706215</v>
      </c>
      <c r="E52" s="41">
        <v>-0.0334796906</v>
      </c>
      <c r="F52" s="41">
        <v>-0.0330266953</v>
      </c>
      <c r="G52" s="41">
        <v>-0.0323841572</v>
      </c>
      <c r="H52" s="41">
        <v>-0.0325434208</v>
      </c>
      <c r="I52" s="41">
        <v>-0.0341017246</v>
      </c>
      <c r="J52" s="41">
        <v>-0.0345656872</v>
      </c>
      <c r="K52" s="41">
        <v>-0.0377488136</v>
      </c>
      <c r="L52" s="41">
        <v>-0.0430095196</v>
      </c>
      <c r="M52" s="41">
        <v>-0.0424934626</v>
      </c>
      <c r="N52" s="41">
        <v>-0.0431462526</v>
      </c>
      <c r="O52" s="41">
        <v>-0.0434545279</v>
      </c>
      <c r="P52" s="41">
        <v>-0.0452623367</v>
      </c>
      <c r="Q52" s="41">
        <v>-0.0439531803</v>
      </c>
      <c r="R52" s="41">
        <v>-0.0403734446</v>
      </c>
      <c r="S52" s="41">
        <v>-0.0380741358</v>
      </c>
      <c r="T52" s="41">
        <v>-0.038220048</v>
      </c>
      <c r="U52" s="41">
        <v>-0.0402419567</v>
      </c>
      <c r="V52" s="41">
        <v>-0.0393917561</v>
      </c>
      <c r="W52" s="41">
        <v>-0.0413408279</v>
      </c>
      <c r="X52" s="41">
        <v>-0.0466920137</v>
      </c>
      <c r="Y52" s="41">
        <v>-0.0428811312</v>
      </c>
      <c r="Z52" s="26">
        <v>-0.0388242006</v>
      </c>
    </row>
    <row r="53" spans="1:26" s="1" customFormat="1" ht="12.75">
      <c r="A53" s="38">
        <v>39305</v>
      </c>
      <c r="B53" s="39" t="s">
        <v>76</v>
      </c>
      <c r="C53" s="40">
        <v>-0.0608305931</v>
      </c>
      <c r="D53" s="41">
        <v>-0.0519855022</v>
      </c>
      <c r="E53" s="41">
        <v>-0.0499655008</v>
      </c>
      <c r="F53" s="41">
        <v>-0.0501476526</v>
      </c>
      <c r="G53" s="41">
        <v>-0.0489741564</v>
      </c>
      <c r="H53" s="41">
        <v>-0.0497666597</v>
      </c>
      <c r="I53" s="41">
        <v>-0.0512553453</v>
      </c>
      <c r="J53" s="41">
        <v>-0.0543689728</v>
      </c>
      <c r="K53" s="41">
        <v>-0.0583641529</v>
      </c>
      <c r="L53" s="41">
        <v>-0.0682467222</v>
      </c>
      <c r="M53" s="41">
        <v>-0.0680952072</v>
      </c>
      <c r="N53" s="41">
        <v>-0.0679403543</v>
      </c>
      <c r="O53" s="41">
        <v>-0.0681333542</v>
      </c>
      <c r="P53" s="41">
        <v>-0.069791317</v>
      </c>
      <c r="Q53" s="41">
        <v>-0.0685515404</v>
      </c>
      <c r="R53" s="41">
        <v>-0.0644706488</v>
      </c>
      <c r="S53" s="41">
        <v>-0.0615872145</v>
      </c>
      <c r="T53" s="41">
        <v>-0.0633914471</v>
      </c>
      <c r="U53" s="41">
        <v>-0.0659741163</v>
      </c>
      <c r="V53" s="41">
        <v>-0.0667792559</v>
      </c>
      <c r="W53" s="41">
        <v>-0.0688923597</v>
      </c>
      <c r="X53" s="41">
        <v>-0.0747212172</v>
      </c>
      <c r="Y53" s="41">
        <v>-0.0687818527</v>
      </c>
      <c r="Z53" s="26">
        <v>-0.0622586012</v>
      </c>
    </row>
    <row r="54" spans="1:26" s="1" customFormat="1" ht="12.75">
      <c r="A54" s="38">
        <v>39310</v>
      </c>
      <c r="B54" s="39" t="s">
        <v>77</v>
      </c>
      <c r="C54" s="40">
        <v>-0.0569727421</v>
      </c>
      <c r="D54" s="41">
        <v>-0.0516563654</v>
      </c>
      <c r="E54" s="41">
        <v>-0.0487154722</v>
      </c>
      <c r="F54" s="41">
        <v>-0.047598958</v>
      </c>
      <c r="G54" s="41">
        <v>-0.047232151</v>
      </c>
      <c r="H54" s="41">
        <v>-0.0474971533</v>
      </c>
      <c r="I54" s="41">
        <v>-0.0494906902</v>
      </c>
      <c r="J54" s="41">
        <v>-0.0510737896</v>
      </c>
      <c r="K54" s="41">
        <v>-0.05628407</v>
      </c>
      <c r="L54" s="41">
        <v>-0.0639067888</v>
      </c>
      <c r="M54" s="41">
        <v>-0.0646855831</v>
      </c>
      <c r="N54" s="41">
        <v>-0.0656148195</v>
      </c>
      <c r="O54" s="41">
        <v>-0.0664573908</v>
      </c>
      <c r="P54" s="41">
        <v>-0.068838954</v>
      </c>
      <c r="Q54" s="41">
        <v>-0.066403389</v>
      </c>
      <c r="R54" s="41">
        <v>-0.0612088442</v>
      </c>
      <c r="S54" s="41">
        <v>-0.0575350523</v>
      </c>
      <c r="T54" s="41">
        <v>-0.0577981472</v>
      </c>
      <c r="U54" s="41">
        <v>-0.0602673292</v>
      </c>
      <c r="V54" s="41">
        <v>-0.0596506596</v>
      </c>
      <c r="W54" s="41">
        <v>-0.0627502203</v>
      </c>
      <c r="X54" s="41">
        <v>-0.0707999468</v>
      </c>
      <c r="Y54" s="41">
        <v>-0.0646430254</v>
      </c>
      <c r="Z54" s="26">
        <v>-0.0581028461</v>
      </c>
    </row>
    <row r="55" spans="1:26" s="1" customFormat="1" ht="12.75">
      <c r="A55" s="42">
        <v>39325</v>
      </c>
      <c r="B55" s="43" t="s">
        <v>78</v>
      </c>
      <c r="C55" s="44">
        <v>-0.0451790094</v>
      </c>
      <c r="D55" s="45">
        <v>-0.0408121347</v>
      </c>
      <c r="E55" s="45">
        <v>-0.0384087563</v>
      </c>
      <c r="F55" s="45">
        <v>-0.0378074646</v>
      </c>
      <c r="G55" s="45">
        <v>-0.037058115</v>
      </c>
      <c r="H55" s="45">
        <v>-0.0372622013</v>
      </c>
      <c r="I55" s="45">
        <v>-0.0390301943</v>
      </c>
      <c r="J55" s="45">
        <v>-0.0395234823</v>
      </c>
      <c r="K55" s="45">
        <v>-0.0432395935</v>
      </c>
      <c r="L55" s="45">
        <v>-0.0491784811</v>
      </c>
      <c r="M55" s="45">
        <v>-0.0491244793</v>
      </c>
      <c r="N55" s="45">
        <v>-0.0498188734</v>
      </c>
      <c r="O55" s="45">
        <v>-0.0503121614</v>
      </c>
      <c r="P55" s="45">
        <v>-0.0525069237</v>
      </c>
      <c r="Q55" s="45">
        <v>-0.0509880781</v>
      </c>
      <c r="R55" s="45">
        <v>-0.0467551947</v>
      </c>
      <c r="S55" s="45">
        <v>-0.0441055298</v>
      </c>
      <c r="T55" s="45">
        <v>-0.0443329811</v>
      </c>
      <c r="U55" s="45">
        <v>-0.0463873148</v>
      </c>
      <c r="V55" s="45">
        <v>-0.0456273556</v>
      </c>
      <c r="W55" s="45">
        <v>-0.0478785038</v>
      </c>
      <c r="X55" s="45">
        <v>-0.0540007353</v>
      </c>
      <c r="Y55" s="45">
        <v>-0.049670577</v>
      </c>
      <c r="Z55" s="33">
        <v>-0.0450398922</v>
      </c>
    </row>
    <row r="56" spans="1:26" s="1" customFormat="1" ht="12.75">
      <c r="A56" s="38">
        <v>39315</v>
      </c>
      <c r="B56" s="39" t="s">
        <v>79</v>
      </c>
      <c r="C56" s="40">
        <v>-0.0299172401</v>
      </c>
      <c r="D56" s="41">
        <v>-0.0249066353</v>
      </c>
      <c r="E56" s="41">
        <v>-0.0246806145</v>
      </c>
      <c r="F56" s="41">
        <v>-0.0259052515</v>
      </c>
      <c r="G56" s="41">
        <v>-0.0242971182</v>
      </c>
      <c r="H56" s="41">
        <v>-0.0249018669</v>
      </c>
      <c r="I56" s="41">
        <v>-0.0255270004</v>
      </c>
      <c r="J56" s="41">
        <v>-0.0273753405</v>
      </c>
      <c r="K56" s="41">
        <v>-0.0291221142</v>
      </c>
      <c r="L56" s="41">
        <v>-0.0332571268</v>
      </c>
      <c r="M56" s="41">
        <v>-0.0310577154</v>
      </c>
      <c r="N56" s="41">
        <v>-0.0304367542</v>
      </c>
      <c r="O56" s="41">
        <v>-0.0303748846</v>
      </c>
      <c r="P56" s="41">
        <v>-0.031015873</v>
      </c>
      <c r="Q56" s="41">
        <v>-0.0304942131</v>
      </c>
      <c r="R56" s="41">
        <v>-0.0292537212</v>
      </c>
      <c r="S56" s="41">
        <v>-0.0281808376</v>
      </c>
      <c r="T56" s="41">
        <v>-0.0298113823</v>
      </c>
      <c r="U56" s="41">
        <v>-0.0316665173</v>
      </c>
      <c r="V56" s="41">
        <v>-0.0322450399</v>
      </c>
      <c r="W56" s="41">
        <v>-0.0328584909</v>
      </c>
      <c r="X56" s="41">
        <v>-0.0346876383</v>
      </c>
      <c r="Y56" s="41">
        <v>-0.0320776701</v>
      </c>
      <c r="Z56" s="26">
        <v>-0.028508544</v>
      </c>
    </row>
    <row r="57" spans="1:26" s="1" customFormat="1" ht="12.75">
      <c r="A57" s="38">
        <v>39335</v>
      </c>
      <c r="B57" s="39" t="s">
        <v>80</v>
      </c>
      <c r="C57" s="40">
        <v>-0.0035743713</v>
      </c>
      <c r="D57" s="41">
        <v>-0.0012049675</v>
      </c>
      <c r="E57" s="41">
        <v>-0.001922369</v>
      </c>
      <c r="F57" s="41">
        <v>-0.0036013126</v>
      </c>
      <c r="G57" s="41">
        <v>-0.0021657944</v>
      </c>
      <c r="H57" s="41">
        <v>-0.0024112463</v>
      </c>
      <c r="I57" s="41">
        <v>-0.0023158789</v>
      </c>
      <c r="J57" s="41">
        <v>-0.0029058456</v>
      </c>
      <c r="K57" s="41">
        <v>-0.0024117231</v>
      </c>
      <c r="L57" s="41">
        <v>-0.0028290749</v>
      </c>
      <c r="M57" s="41">
        <v>0.0021666884</v>
      </c>
      <c r="N57" s="41">
        <v>0.0031741858</v>
      </c>
      <c r="O57" s="41">
        <v>0.0033860207</v>
      </c>
      <c r="P57" s="41">
        <v>0.0036017299</v>
      </c>
      <c r="Q57" s="41">
        <v>0.0037726164</v>
      </c>
      <c r="R57" s="41">
        <v>0.0032057166</v>
      </c>
      <c r="S57" s="41">
        <v>0.0030180216</v>
      </c>
      <c r="T57" s="41">
        <v>0.0018738508</v>
      </c>
      <c r="U57" s="41">
        <v>0.0008231997</v>
      </c>
      <c r="V57" s="41">
        <v>0.0012385845</v>
      </c>
      <c r="W57" s="41">
        <v>0.0016101003</v>
      </c>
      <c r="X57" s="41">
        <v>0.0010827184</v>
      </c>
      <c r="Y57" s="41">
        <v>0.0006558299</v>
      </c>
      <c r="Z57" s="26">
        <v>0.0008020997</v>
      </c>
    </row>
    <row r="58" spans="1:26" s="1" customFormat="1" ht="12.75">
      <c r="A58" s="38">
        <v>39340</v>
      </c>
      <c r="B58" s="39" t="s">
        <v>81</v>
      </c>
      <c r="C58" s="40">
        <v>-0.0215001106</v>
      </c>
      <c r="D58" s="41">
        <v>-0.0189393759</v>
      </c>
      <c r="E58" s="41">
        <v>-0.0180213451</v>
      </c>
      <c r="F58" s="41">
        <v>-0.0182000399</v>
      </c>
      <c r="G58" s="41">
        <v>-0.0175406933</v>
      </c>
      <c r="H58" s="41">
        <v>-0.0175206661</v>
      </c>
      <c r="I58" s="41">
        <v>-0.0183739662</v>
      </c>
      <c r="J58" s="41">
        <v>-0.0186679363</v>
      </c>
      <c r="K58" s="41">
        <v>-0.0200017691</v>
      </c>
      <c r="L58" s="41">
        <v>-0.0221676826</v>
      </c>
      <c r="M58" s="41">
        <v>-0.0221047401</v>
      </c>
      <c r="N58" s="41">
        <v>-0.0217481852</v>
      </c>
      <c r="O58" s="41">
        <v>-0.0216953754</v>
      </c>
      <c r="P58" s="41">
        <v>-0.0224728584</v>
      </c>
      <c r="Q58" s="41">
        <v>-0.021676302</v>
      </c>
      <c r="R58" s="41">
        <v>-0.0200321674</v>
      </c>
      <c r="S58" s="41">
        <v>-0.0188932419</v>
      </c>
      <c r="T58" s="41">
        <v>-0.0193669796</v>
      </c>
      <c r="U58" s="41">
        <v>-0.0215649605</v>
      </c>
      <c r="V58" s="41">
        <v>-0.0210323334</v>
      </c>
      <c r="W58" s="41">
        <v>-0.022015214</v>
      </c>
      <c r="X58" s="41">
        <v>-0.0254744291</v>
      </c>
      <c r="Y58" s="41">
        <v>-0.0239673853</v>
      </c>
      <c r="Z58" s="26">
        <v>-0.0213793516</v>
      </c>
    </row>
    <row r="59" spans="1:26" s="1" customFormat="1" ht="12.75">
      <c r="A59" s="38">
        <v>39345</v>
      </c>
      <c r="B59" s="39" t="s">
        <v>82</v>
      </c>
      <c r="C59" s="40">
        <v>-0.0537207127</v>
      </c>
      <c r="D59" s="41">
        <v>-0.0484125614</v>
      </c>
      <c r="E59" s="41">
        <v>-0.0457173586</v>
      </c>
      <c r="F59" s="41">
        <v>-0.0448448658</v>
      </c>
      <c r="G59" s="41">
        <v>-0.0443531275</v>
      </c>
      <c r="H59" s="41">
        <v>-0.0446070433</v>
      </c>
      <c r="I59" s="41">
        <v>-0.0465610027</v>
      </c>
      <c r="J59" s="41">
        <v>-0.0480874777</v>
      </c>
      <c r="K59" s="41">
        <v>-0.0529748201</v>
      </c>
      <c r="L59" s="41">
        <v>-0.0602551699</v>
      </c>
      <c r="M59" s="41">
        <v>-0.0611652136</v>
      </c>
      <c r="N59" s="41">
        <v>-0.0619107485</v>
      </c>
      <c r="O59" s="41">
        <v>-0.0627487898</v>
      </c>
      <c r="P59" s="41">
        <v>-0.0649909973</v>
      </c>
      <c r="Q59" s="41">
        <v>-0.0627514124</v>
      </c>
      <c r="R59" s="41">
        <v>-0.0576827526</v>
      </c>
      <c r="S59" s="41">
        <v>-0.0541892052</v>
      </c>
      <c r="T59" s="41">
        <v>-0.0545227528</v>
      </c>
      <c r="U59" s="41">
        <v>-0.0569152832</v>
      </c>
      <c r="V59" s="41">
        <v>-0.0562918186</v>
      </c>
      <c r="W59" s="41">
        <v>-0.0592893362</v>
      </c>
      <c r="X59" s="41">
        <v>-0.0668516159</v>
      </c>
      <c r="Y59" s="41">
        <v>-0.0610818863</v>
      </c>
      <c r="Z59" s="26">
        <v>-0.0547327995</v>
      </c>
    </row>
    <row r="60" spans="1:26" s="1" customFormat="1" ht="13.5" thickBot="1">
      <c r="A60" s="46">
        <v>39355</v>
      </c>
      <c r="B60" s="47" t="s">
        <v>83</v>
      </c>
      <c r="C60" s="48">
        <v>-0.049549818</v>
      </c>
      <c r="D60" s="49">
        <v>-0.0446997881</v>
      </c>
      <c r="E60" s="49">
        <v>-0.041988492</v>
      </c>
      <c r="F60" s="49">
        <v>-0.0412950516</v>
      </c>
      <c r="G60" s="49">
        <v>-0.0407042503</v>
      </c>
      <c r="H60" s="49">
        <v>-0.040845871</v>
      </c>
      <c r="I60" s="49">
        <v>-0.0427142382</v>
      </c>
      <c r="J60" s="49">
        <v>-0.043736577</v>
      </c>
      <c r="K60" s="49">
        <v>-0.047868371</v>
      </c>
      <c r="L60" s="49">
        <v>-0.0546936989</v>
      </c>
      <c r="M60" s="49">
        <v>-0.0552562475</v>
      </c>
      <c r="N60" s="49">
        <v>-0.0559953451</v>
      </c>
      <c r="O60" s="49">
        <v>-0.0566456318</v>
      </c>
      <c r="P60" s="49">
        <v>-0.0587192774</v>
      </c>
      <c r="Q60" s="49">
        <v>-0.0569453239</v>
      </c>
      <c r="R60" s="49">
        <v>-0.0520892143</v>
      </c>
      <c r="S60" s="49">
        <v>-0.049002409</v>
      </c>
      <c r="T60" s="49">
        <v>-0.0492396355</v>
      </c>
      <c r="U60" s="49">
        <v>-0.0513191223</v>
      </c>
      <c r="V60" s="49">
        <v>-0.0507240295</v>
      </c>
      <c r="W60" s="49">
        <v>-0.053557992</v>
      </c>
      <c r="X60" s="49">
        <v>-0.0607150793</v>
      </c>
      <c r="Y60" s="49">
        <v>-0.0557072163</v>
      </c>
      <c r="Z60" s="50">
        <v>-0.0499840975</v>
      </c>
    </row>
    <row r="61" spans="1:26" s="1" customFormat="1" ht="12.75">
      <c r="A61" s="51">
        <v>39372</v>
      </c>
      <c r="B61" s="52" t="s">
        <v>84</v>
      </c>
      <c r="C61" s="19">
        <v>0.0041585565</v>
      </c>
      <c r="D61" s="20">
        <v>-0.0088046789</v>
      </c>
      <c r="E61" s="20">
        <v>-0.0147143602</v>
      </c>
      <c r="F61" s="20">
        <v>-0.012565136</v>
      </c>
      <c r="G61" s="20">
        <v>-0.0130839348</v>
      </c>
      <c r="H61" s="20">
        <v>0.004080832</v>
      </c>
      <c r="I61" s="20">
        <v>0.0117513537</v>
      </c>
      <c r="J61" s="20">
        <v>0.0006548166</v>
      </c>
      <c r="K61" s="20">
        <v>0.0036218762</v>
      </c>
      <c r="L61" s="20">
        <v>0.0041200519</v>
      </c>
      <c r="M61" s="20">
        <v>0.0140253305</v>
      </c>
      <c r="N61" s="20">
        <v>0.001862824</v>
      </c>
      <c r="O61" s="20">
        <v>0.0157806277</v>
      </c>
      <c r="P61" s="20">
        <v>-0.0016925335</v>
      </c>
      <c r="Q61" s="20">
        <v>-0.0042327642</v>
      </c>
      <c r="R61" s="20">
        <v>-0.0019419193</v>
      </c>
      <c r="S61" s="20">
        <v>-0.0032656193</v>
      </c>
      <c r="T61" s="20">
        <v>-0.0010236502</v>
      </c>
      <c r="U61" s="20">
        <v>0.0058913827</v>
      </c>
      <c r="V61" s="20">
        <v>0.0096584558</v>
      </c>
      <c r="W61" s="20">
        <v>0.0063531995</v>
      </c>
      <c r="X61" s="20">
        <v>0.0056584477</v>
      </c>
      <c r="Y61" s="20">
        <v>0.0184335113</v>
      </c>
      <c r="Z61" s="21">
        <v>0.0157097578</v>
      </c>
    </row>
    <row r="62" spans="1:26" s="1" customFormat="1" ht="12.75">
      <c r="A62" s="53">
        <v>39375</v>
      </c>
      <c r="B62" s="52" t="s">
        <v>85</v>
      </c>
      <c r="C62" s="24">
        <v>-0.0170794725</v>
      </c>
      <c r="D62" s="25">
        <v>-0.0228610039</v>
      </c>
      <c r="E62" s="25">
        <v>-0.0246767998</v>
      </c>
      <c r="F62" s="25">
        <v>-0.0233043432</v>
      </c>
      <c r="G62" s="25">
        <v>-0.0236173868</v>
      </c>
      <c r="H62" s="25">
        <v>-0.0161067247</v>
      </c>
      <c r="I62" s="25">
        <v>-0.0131319761</v>
      </c>
      <c r="J62" s="25">
        <v>-0.0190477371</v>
      </c>
      <c r="K62" s="25">
        <v>-0.0200561285</v>
      </c>
      <c r="L62" s="25">
        <v>-0.0208934546</v>
      </c>
      <c r="M62" s="25">
        <v>-0.017914176</v>
      </c>
      <c r="N62" s="25">
        <v>-0.0227177143</v>
      </c>
      <c r="O62" s="25">
        <v>-0.0173761845</v>
      </c>
      <c r="P62" s="25">
        <v>-0.0238536596</v>
      </c>
      <c r="Q62" s="25">
        <v>-0.0239552259</v>
      </c>
      <c r="R62" s="25">
        <v>-0.0235515833</v>
      </c>
      <c r="S62" s="25">
        <v>-0.0235877037</v>
      </c>
      <c r="T62" s="25">
        <v>-0.0226027966</v>
      </c>
      <c r="U62" s="25">
        <v>-0.0197297335</v>
      </c>
      <c r="V62" s="25">
        <v>-0.0200878382</v>
      </c>
      <c r="W62" s="25">
        <v>-0.0226883888</v>
      </c>
      <c r="X62" s="25">
        <v>-0.021962285</v>
      </c>
      <c r="Y62" s="25">
        <v>-0.0151723623</v>
      </c>
      <c r="Z62" s="26">
        <v>-0.0158470869</v>
      </c>
    </row>
    <row r="63" spans="1:26" s="1" customFormat="1" ht="12.75">
      <c r="A63" s="53">
        <v>39385</v>
      </c>
      <c r="B63" s="52" t="s">
        <v>86</v>
      </c>
      <c r="C63" s="24">
        <v>-0.0466042757</v>
      </c>
      <c r="D63" s="25">
        <v>-0.0457398891</v>
      </c>
      <c r="E63" s="25">
        <v>-0.0457867384</v>
      </c>
      <c r="F63" s="25">
        <v>-0.0388627052</v>
      </c>
      <c r="G63" s="25">
        <v>-0.0406333208</v>
      </c>
      <c r="H63" s="25">
        <v>-0.0589410067</v>
      </c>
      <c r="I63" s="25">
        <v>-0.0588431358</v>
      </c>
      <c r="J63" s="25">
        <v>-0.0641636848</v>
      </c>
      <c r="K63" s="25">
        <v>-0.0719377995</v>
      </c>
      <c r="L63" s="25">
        <v>-0.0640480518</v>
      </c>
      <c r="M63" s="25">
        <v>-0.0641729832</v>
      </c>
      <c r="N63" s="25">
        <v>-0.0546025038</v>
      </c>
      <c r="O63" s="25">
        <v>-0.0612838268</v>
      </c>
      <c r="P63" s="25">
        <v>-0.0522857904</v>
      </c>
      <c r="Q63" s="25">
        <v>-0.0446749926</v>
      </c>
      <c r="R63" s="25">
        <v>-0.0437197685</v>
      </c>
      <c r="S63" s="25">
        <v>-0.0434827805</v>
      </c>
      <c r="T63" s="25">
        <v>-0.0448600054</v>
      </c>
      <c r="U63" s="25">
        <v>-0.044801712</v>
      </c>
      <c r="V63" s="25">
        <v>-0.0514863729</v>
      </c>
      <c r="W63" s="25">
        <v>-0.0621412992</v>
      </c>
      <c r="X63" s="25">
        <v>-0.0613890886</v>
      </c>
      <c r="Y63" s="25">
        <v>-0.0508859158</v>
      </c>
      <c r="Z63" s="26">
        <v>-0.0574136972</v>
      </c>
    </row>
    <row r="64" spans="1:26" s="1" customFormat="1" ht="12.75">
      <c r="A64" s="54">
        <v>39400</v>
      </c>
      <c r="B64" s="55" t="s">
        <v>87</v>
      </c>
      <c r="C64" s="31">
        <v>-0.0076334476</v>
      </c>
      <c r="D64" s="32">
        <v>-0.0093226433</v>
      </c>
      <c r="E64" s="32">
        <v>-0.0097593069</v>
      </c>
      <c r="F64" s="32">
        <v>-0.0090079308</v>
      </c>
      <c r="G64" s="32">
        <v>-0.0095713139</v>
      </c>
      <c r="H64" s="32">
        <v>-0.0097293854</v>
      </c>
      <c r="I64" s="32">
        <v>-0.0093239546</v>
      </c>
      <c r="J64" s="32">
        <v>-0.0096865892</v>
      </c>
      <c r="K64" s="32">
        <v>-0.0097980499</v>
      </c>
      <c r="L64" s="32">
        <v>-0.0091172457</v>
      </c>
      <c r="M64" s="32">
        <v>-0.0080704689</v>
      </c>
      <c r="N64" s="32">
        <v>-0.0079994202</v>
      </c>
      <c r="O64" s="32">
        <v>-0.0085946321</v>
      </c>
      <c r="P64" s="32">
        <v>-0.0081609488</v>
      </c>
      <c r="Q64" s="32">
        <v>-0.0079151392</v>
      </c>
      <c r="R64" s="32">
        <v>-0.0081902742</v>
      </c>
      <c r="S64" s="32">
        <v>-0.0088024139</v>
      </c>
      <c r="T64" s="32">
        <v>-0.009126544</v>
      </c>
      <c r="U64" s="32">
        <v>-0.0077654123</v>
      </c>
      <c r="V64" s="32">
        <v>-0.0075768232</v>
      </c>
      <c r="W64" s="32">
        <v>-0.0080162287</v>
      </c>
      <c r="X64" s="32">
        <v>-0.0076973438</v>
      </c>
      <c r="Y64" s="32">
        <v>-0.0080195665</v>
      </c>
      <c r="Z64" s="33">
        <v>-0.0093711615</v>
      </c>
    </row>
    <row r="65" spans="1:26" s="1" customFormat="1" ht="12.75">
      <c r="A65" s="53">
        <v>39425</v>
      </c>
      <c r="B65" s="52" t="s">
        <v>88</v>
      </c>
      <c r="C65" s="24">
        <v>-0.0622211695</v>
      </c>
      <c r="D65" s="25">
        <v>-0.0603244305</v>
      </c>
      <c r="E65" s="25">
        <v>-0.0610265732</v>
      </c>
      <c r="F65" s="25">
        <v>-0.0493516922</v>
      </c>
      <c r="G65" s="25">
        <v>-0.0521309376</v>
      </c>
      <c r="H65" s="25">
        <v>-0.0854330063</v>
      </c>
      <c r="I65" s="25">
        <v>-0.0852649212</v>
      </c>
      <c r="J65" s="25">
        <v>-0.0953803062</v>
      </c>
      <c r="K65" s="25">
        <v>-0.108663559</v>
      </c>
      <c r="L65" s="25">
        <v>-0.0932536125</v>
      </c>
      <c r="M65" s="25">
        <v>-0.0943747759</v>
      </c>
      <c r="N65" s="25">
        <v>-0.0769953728</v>
      </c>
      <c r="O65" s="25">
        <v>-0.0889258385</v>
      </c>
      <c r="P65" s="25">
        <v>-0.0725765228</v>
      </c>
      <c r="Q65" s="25">
        <v>-0.0586252213</v>
      </c>
      <c r="R65" s="25">
        <v>-0.0573990345</v>
      </c>
      <c r="S65" s="25">
        <v>-0.0562083721</v>
      </c>
      <c r="T65" s="25">
        <v>-0.0580826998</v>
      </c>
      <c r="U65" s="25">
        <v>-0.0578278303</v>
      </c>
      <c r="V65" s="25">
        <v>-0.0704885721</v>
      </c>
      <c r="W65" s="25">
        <v>-0.0892101526</v>
      </c>
      <c r="X65" s="25">
        <v>-0.0858095884</v>
      </c>
      <c r="Y65" s="25">
        <v>-0.067527771</v>
      </c>
      <c r="Z65" s="26">
        <v>-0.0795227289</v>
      </c>
    </row>
    <row r="66" spans="1:26" s="1" customFormat="1" ht="12.75">
      <c r="A66" s="53">
        <v>39465</v>
      </c>
      <c r="B66" s="52" t="s">
        <v>89</v>
      </c>
      <c r="C66" s="24">
        <v>0.0041421652</v>
      </c>
      <c r="D66" s="25">
        <v>-0.0088194609</v>
      </c>
      <c r="E66" s="25">
        <v>-0.0147280693</v>
      </c>
      <c r="F66" s="25">
        <v>-0.0125784874</v>
      </c>
      <c r="G66" s="25">
        <v>-0.0130966902</v>
      </c>
      <c r="H66" s="25">
        <v>0.004068315</v>
      </c>
      <c r="I66" s="25">
        <v>0.0117378235</v>
      </c>
      <c r="J66" s="25">
        <v>0.0006412268</v>
      </c>
      <c r="K66" s="25">
        <v>0.0036061406</v>
      </c>
      <c r="L66" s="25">
        <v>0.0041024089</v>
      </c>
      <c r="M66" s="25">
        <v>0.0140067339</v>
      </c>
      <c r="N66" s="25">
        <v>0.001843214</v>
      </c>
      <c r="O66" s="25">
        <v>0.015761435</v>
      </c>
      <c r="P66" s="25">
        <v>-0.0017129183</v>
      </c>
      <c r="Q66" s="25">
        <v>-0.0042523146</v>
      </c>
      <c r="R66" s="25">
        <v>-0.0019599199</v>
      </c>
      <c r="S66" s="25">
        <v>-0.003282547</v>
      </c>
      <c r="T66" s="25">
        <v>-0.0010404587</v>
      </c>
      <c r="U66" s="25">
        <v>0.0058734417</v>
      </c>
      <c r="V66" s="25">
        <v>0.0096393228</v>
      </c>
      <c r="W66" s="25">
        <v>0.0063328147</v>
      </c>
      <c r="X66" s="25">
        <v>0.0056361556</v>
      </c>
      <c r="Y66" s="25">
        <v>0.0184136033</v>
      </c>
      <c r="Z66" s="26">
        <v>0.015692234</v>
      </c>
    </row>
    <row r="67" spans="1:26" s="1" customFormat="1" ht="12.75">
      <c r="A67" s="53">
        <v>39420</v>
      </c>
      <c r="B67" s="52" t="s">
        <v>90</v>
      </c>
      <c r="C67" s="24">
        <v>0.0034189224</v>
      </c>
      <c r="D67" s="25">
        <v>-0.0092717409</v>
      </c>
      <c r="E67" s="25">
        <v>-0.0151138306</v>
      </c>
      <c r="F67" s="25">
        <v>-0.0129766464</v>
      </c>
      <c r="G67" s="25">
        <v>-0.0131759644</v>
      </c>
      <c r="H67" s="25">
        <v>0.0025501251</v>
      </c>
      <c r="I67" s="25">
        <v>0.0101351738</v>
      </c>
      <c r="J67" s="25">
        <v>-0.0002454519</v>
      </c>
      <c r="K67" s="25">
        <v>0.0029420257</v>
      </c>
      <c r="L67" s="25">
        <v>0.0031160116</v>
      </c>
      <c r="M67" s="25">
        <v>0.0122128129</v>
      </c>
      <c r="N67" s="25">
        <v>0.0009765625</v>
      </c>
      <c r="O67" s="25">
        <v>0.0140282512</v>
      </c>
      <c r="P67" s="25">
        <v>-0.0026900768</v>
      </c>
      <c r="Q67" s="25">
        <v>-0.0053031445</v>
      </c>
      <c r="R67" s="25">
        <v>-0.0037119389</v>
      </c>
      <c r="S67" s="25">
        <v>-0.0051288605</v>
      </c>
      <c r="T67" s="25">
        <v>-0.0030008554</v>
      </c>
      <c r="U67" s="25">
        <v>0.003883481</v>
      </c>
      <c r="V67" s="25">
        <v>0.007562995</v>
      </c>
      <c r="W67" s="25">
        <v>0.0044665933</v>
      </c>
      <c r="X67" s="25">
        <v>0.0041828752</v>
      </c>
      <c r="Y67" s="25">
        <v>0.0165190697</v>
      </c>
      <c r="Z67" s="26">
        <v>0.0135698318</v>
      </c>
    </row>
    <row r="68" spans="1:26" s="1" customFormat="1" ht="12.75">
      <c r="A68" s="53">
        <v>39430</v>
      </c>
      <c r="B68" s="56" t="s">
        <v>91</v>
      </c>
      <c r="C68" s="24">
        <v>-0.0132478476</v>
      </c>
      <c r="D68" s="25">
        <v>-0.0218933821</v>
      </c>
      <c r="E68" s="25">
        <v>-0.0252910852</v>
      </c>
      <c r="F68" s="25">
        <v>-0.0236655474</v>
      </c>
      <c r="G68" s="25">
        <v>-0.0237088203</v>
      </c>
      <c r="H68" s="25">
        <v>-0.0126434565</v>
      </c>
      <c r="I68" s="25">
        <v>-0.0079842806</v>
      </c>
      <c r="J68" s="25">
        <v>-0.0159249306</v>
      </c>
      <c r="K68" s="25">
        <v>-0.0156759024</v>
      </c>
      <c r="L68" s="25">
        <v>-0.0166354179</v>
      </c>
      <c r="M68" s="25">
        <v>-0.011529088</v>
      </c>
      <c r="N68" s="25">
        <v>-0.0189375877</v>
      </c>
      <c r="O68" s="25">
        <v>-0.0101581812</v>
      </c>
      <c r="P68" s="25">
        <v>-0.0216135979</v>
      </c>
      <c r="Q68" s="25">
        <v>-0.0227042437</v>
      </c>
      <c r="R68" s="25">
        <v>-0.0215060711</v>
      </c>
      <c r="S68" s="25">
        <v>-0.0217067003</v>
      </c>
      <c r="T68" s="25">
        <v>-0.0203824043</v>
      </c>
      <c r="U68" s="25">
        <v>-0.0159564018</v>
      </c>
      <c r="V68" s="25">
        <v>-0.0145491362</v>
      </c>
      <c r="W68" s="25">
        <v>-0.0175368786</v>
      </c>
      <c r="X68" s="25">
        <v>-0.0172228813</v>
      </c>
      <c r="Y68" s="25">
        <v>-0.0073660612</v>
      </c>
      <c r="Z68" s="26">
        <v>-0.0088968277</v>
      </c>
    </row>
    <row r="69" spans="1:26" s="1" customFormat="1" ht="12.75">
      <c r="A69" s="54">
        <v>39440</v>
      </c>
      <c r="B69" s="55" t="s">
        <v>92</v>
      </c>
      <c r="C69" s="31">
        <v>0.0100428462</v>
      </c>
      <c r="D69" s="32">
        <v>-0.0036648512</v>
      </c>
      <c r="E69" s="32">
        <v>-0.0100494623</v>
      </c>
      <c r="F69" s="32">
        <v>-0.007956028</v>
      </c>
      <c r="G69" s="32">
        <v>-0.0081185102</v>
      </c>
      <c r="H69" s="32">
        <v>0.0082477927</v>
      </c>
      <c r="I69" s="32">
        <v>0.0164519548</v>
      </c>
      <c r="J69" s="32">
        <v>0.0060097575</v>
      </c>
      <c r="K69" s="32">
        <v>0.0101926923</v>
      </c>
      <c r="L69" s="32">
        <v>0.0108681917</v>
      </c>
      <c r="M69" s="32">
        <v>0.0204809904</v>
      </c>
      <c r="N69" s="32">
        <v>0.0088849068</v>
      </c>
      <c r="O69" s="32">
        <v>0.0224297047</v>
      </c>
      <c r="P69" s="32">
        <v>0.0051683784</v>
      </c>
      <c r="Q69" s="32">
        <v>0.0021231174</v>
      </c>
      <c r="R69" s="32">
        <v>0.0034501553</v>
      </c>
      <c r="S69" s="32">
        <v>0.0017152429</v>
      </c>
      <c r="T69" s="32">
        <v>0.0039668679</v>
      </c>
      <c r="U69" s="32">
        <v>0.0114045739</v>
      </c>
      <c r="V69" s="32">
        <v>0.0157207847</v>
      </c>
      <c r="W69" s="32">
        <v>0.0127549767</v>
      </c>
      <c r="X69" s="32">
        <v>0.0125416517</v>
      </c>
      <c r="Y69" s="32">
        <v>0.0248274207</v>
      </c>
      <c r="Z69" s="33">
        <v>0.0211498141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0.0045311451</v>
      </c>
      <c r="D74" s="70">
        <v>0.0065054893</v>
      </c>
      <c r="E74" s="70">
        <v>0.0064257383</v>
      </c>
      <c r="F74" s="70">
        <v>0.006413877</v>
      </c>
      <c r="G74" s="70">
        <v>0.0064265132</v>
      </c>
      <c r="H74" s="70">
        <v>0.0059041977</v>
      </c>
      <c r="I74" s="70">
        <v>0.0057753325</v>
      </c>
      <c r="J74" s="70">
        <v>0.0054647923</v>
      </c>
      <c r="K74" s="70">
        <v>0.0061067343</v>
      </c>
      <c r="L74" s="70">
        <v>0.0064343214</v>
      </c>
      <c r="M74" s="70">
        <v>0.0069411397</v>
      </c>
      <c r="N74" s="70">
        <v>0.0066999197</v>
      </c>
      <c r="O74" s="70">
        <v>0.0066284537</v>
      </c>
      <c r="P74" s="70">
        <v>0.0069693327</v>
      </c>
      <c r="Q74" s="70">
        <v>0.0072776675</v>
      </c>
      <c r="R74" s="70">
        <v>0.007674396</v>
      </c>
      <c r="S74" s="70">
        <v>0.0074857473</v>
      </c>
      <c r="T74" s="70">
        <v>0.0073220134</v>
      </c>
      <c r="U74" s="70">
        <v>0.0073667765</v>
      </c>
      <c r="V74" s="70">
        <v>0.0072507262</v>
      </c>
      <c r="W74" s="70">
        <v>0.0068751574</v>
      </c>
      <c r="X74" s="70">
        <v>0.0065725446</v>
      </c>
      <c r="Y74" s="70">
        <v>0.0059699416</v>
      </c>
      <c r="Z74" s="70">
        <v>0.0049171448</v>
      </c>
    </row>
    <row r="75" spans="1:26" s="1" customFormat="1" ht="13.5" hidden="1" thickBot="1">
      <c r="A75" s="63"/>
      <c r="B75" s="67" t="s">
        <v>97</v>
      </c>
      <c r="C75" s="71">
        <v>-0.0370422602</v>
      </c>
      <c r="D75" s="71">
        <v>-0.0320495367</v>
      </c>
      <c r="E75" s="71">
        <v>-0.0304125547</v>
      </c>
      <c r="F75" s="71">
        <v>-0.0292736292</v>
      </c>
      <c r="G75" s="71">
        <v>-0.0289299488</v>
      </c>
      <c r="H75" s="71">
        <v>-0.0294913054</v>
      </c>
      <c r="I75" s="71">
        <v>-0.030162096</v>
      </c>
      <c r="J75" s="71">
        <v>-0.0303536654</v>
      </c>
      <c r="K75" s="71">
        <v>-0.0331009626</v>
      </c>
      <c r="L75" s="71">
        <v>-0.0378196239</v>
      </c>
      <c r="M75" s="71">
        <v>-0.041203022</v>
      </c>
      <c r="N75" s="71">
        <v>-0.0424929857</v>
      </c>
      <c r="O75" s="71">
        <v>-0.0437779427</v>
      </c>
      <c r="P75" s="71">
        <v>-0.0457344055</v>
      </c>
      <c r="Q75" s="71">
        <v>-0.0443454981</v>
      </c>
      <c r="R75" s="71">
        <v>-0.039562583</v>
      </c>
      <c r="S75" s="71">
        <v>-0.0375597477</v>
      </c>
      <c r="T75" s="71">
        <v>-0.0377254486</v>
      </c>
      <c r="U75" s="71">
        <v>-0.0387349129</v>
      </c>
      <c r="V75" s="71">
        <v>-0.0392043591</v>
      </c>
      <c r="W75" s="71">
        <v>-0.040474534</v>
      </c>
      <c r="X75" s="71">
        <v>-0.0459356308</v>
      </c>
      <c r="Y75" s="71">
        <v>-0.0441813469</v>
      </c>
      <c r="Z75" s="71">
        <v>-0.0411019325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0.0025605559</v>
      </c>
      <c r="D81" s="70">
        <v>0.0041419864</v>
      </c>
      <c r="E81" s="70">
        <v>0.0038122535</v>
      </c>
      <c r="F81" s="70">
        <v>0.0020864606</v>
      </c>
      <c r="G81" s="70">
        <v>0.0033583641</v>
      </c>
      <c r="H81" s="70">
        <v>0.0036353469</v>
      </c>
      <c r="I81" s="70">
        <v>0.0036605</v>
      </c>
      <c r="J81" s="70">
        <v>0.0031298399</v>
      </c>
      <c r="K81" s="70">
        <v>0.0043364167</v>
      </c>
      <c r="L81" s="70">
        <v>0.0050968528</v>
      </c>
      <c r="M81" s="70">
        <v>0.0040704012</v>
      </c>
      <c r="N81" s="70">
        <v>0.0053607225</v>
      </c>
      <c r="O81" s="70">
        <v>0.0054757595</v>
      </c>
      <c r="P81" s="70">
        <v>0.0057713389</v>
      </c>
      <c r="Q81" s="70">
        <v>0.0058925748</v>
      </c>
      <c r="R81" s="70">
        <v>0.0054177046</v>
      </c>
      <c r="S81" s="70">
        <v>0.0052626729</v>
      </c>
      <c r="T81" s="70">
        <v>0.0037004352</v>
      </c>
      <c r="U81" s="70">
        <v>0.0030518174</v>
      </c>
      <c r="V81" s="70">
        <v>0.0031619072</v>
      </c>
      <c r="W81" s="70">
        <v>0.0036836863</v>
      </c>
      <c r="X81" s="70">
        <v>0.0031071901</v>
      </c>
      <c r="Y81" s="70">
        <v>0.0024483204</v>
      </c>
      <c r="Z81" s="70">
        <v>0.0029133558</v>
      </c>
    </row>
    <row r="82" spans="1:26" s="1" customFormat="1" ht="13.5" hidden="1" thickBot="1">
      <c r="A82" s="63"/>
      <c r="B82" s="67" t="s">
        <v>97</v>
      </c>
      <c r="C82" s="71">
        <v>-0.0608305931</v>
      </c>
      <c r="D82" s="71">
        <v>-0.0519855022</v>
      </c>
      <c r="E82" s="71">
        <v>-0.0499655008</v>
      </c>
      <c r="F82" s="71">
        <v>-0.0501476526</v>
      </c>
      <c r="G82" s="71">
        <v>-0.0489741564</v>
      </c>
      <c r="H82" s="71">
        <v>-0.0497666597</v>
      </c>
      <c r="I82" s="71">
        <v>-0.0512553453</v>
      </c>
      <c r="J82" s="71">
        <v>-0.0543689728</v>
      </c>
      <c r="K82" s="71">
        <v>-0.0583641529</v>
      </c>
      <c r="L82" s="71">
        <v>-0.0682467222</v>
      </c>
      <c r="M82" s="71">
        <v>-0.0680952072</v>
      </c>
      <c r="N82" s="71">
        <v>-0.0679403543</v>
      </c>
      <c r="O82" s="71">
        <v>-0.0681333542</v>
      </c>
      <c r="P82" s="71">
        <v>-0.069791317</v>
      </c>
      <c r="Q82" s="71">
        <v>-0.0685515404</v>
      </c>
      <c r="R82" s="71">
        <v>-0.0644706488</v>
      </c>
      <c r="S82" s="71">
        <v>-0.0615872145</v>
      </c>
      <c r="T82" s="71">
        <v>-0.0633914471</v>
      </c>
      <c r="U82" s="71">
        <v>-0.0659741163</v>
      </c>
      <c r="V82" s="71">
        <v>-0.0667792559</v>
      </c>
      <c r="W82" s="71">
        <v>-0.0688923597</v>
      </c>
      <c r="X82" s="71">
        <v>-0.0747212172</v>
      </c>
      <c r="Y82" s="71">
        <v>-0.0687818527</v>
      </c>
      <c r="Z82" s="71">
        <v>-0.0622586012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0.0100428462</v>
      </c>
      <c r="D88" s="70">
        <v>-0.0036648512</v>
      </c>
      <c r="E88" s="70">
        <v>-0.0097593069</v>
      </c>
      <c r="F88" s="70">
        <v>-0.007956028</v>
      </c>
      <c r="G88" s="70">
        <v>-0.0081185102</v>
      </c>
      <c r="H88" s="70">
        <v>0.0082477927</v>
      </c>
      <c r="I88" s="70">
        <v>0.0164519548</v>
      </c>
      <c r="J88" s="70">
        <v>0.0060097575</v>
      </c>
      <c r="K88" s="70">
        <v>0.0101926923</v>
      </c>
      <c r="L88" s="70">
        <v>0.0108681917</v>
      </c>
      <c r="M88" s="70">
        <v>0.0204809904</v>
      </c>
      <c r="N88" s="70">
        <v>0.0088849068</v>
      </c>
      <c r="O88" s="70">
        <v>0.0224297047</v>
      </c>
      <c r="P88" s="70">
        <v>0.0051683784</v>
      </c>
      <c r="Q88" s="70">
        <v>0.0021231174</v>
      </c>
      <c r="R88" s="70">
        <v>0.0034501553</v>
      </c>
      <c r="S88" s="70">
        <v>0.0017152429</v>
      </c>
      <c r="T88" s="70">
        <v>0.0039668679</v>
      </c>
      <c r="U88" s="70">
        <v>0.0114045739</v>
      </c>
      <c r="V88" s="70">
        <v>0.0157207847</v>
      </c>
      <c r="W88" s="70">
        <v>0.0127549767</v>
      </c>
      <c r="X88" s="70">
        <v>0.0125416517</v>
      </c>
      <c r="Y88" s="70">
        <v>0.0248274207</v>
      </c>
      <c r="Z88" s="70">
        <v>0.0211498141</v>
      </c>
    </row>
    <row r="89" spans="1:26" s="1" customFormat="1" ht="13.5" hidden="1" thickBot="1">
      <c r="A89" s="63"/>
      <c r="B89" s="67" t="s">
        <v>97</v>
      </c>
      <c r="C89" s="71">
        <v>-0.0622211695</v>
      </c>
      <c r="D89" s="71">
        <v>-0.0603244305</v>
      </c>
      <c r="E89" s="71">
        <v>-0.0610265732</v>
      </c>
      <c r="F89" s="71">
        <v>-0.0493516922</v>
      </c>
      <c r="G89" s="71">
        <v>-0.0521309376</v>
      </c>
      <c r="H89" s="71">
        <v>-0.0854330063</v>
      </c>
      <c r="I89" s="71">
        <v>-0.0852649212</v>
      </c>
      <c r="J89" s="71">
        <v>-0.0953803062</v>
      </c>
      <c r="K89" s="71">
        <v>-0.108663559</v>
      </c>
      <c r="L89" s="71">
        <v>-0.0932536125</v>
      </c>
      <c r="M89" s="71">
        <v>-0.0943747759</v>
      </c>
      <c r="N89" s="71">
        <v>-0.0769953728</v>
      </c>
      <c r="O89" s="71">
        <v>-0.0889258385</v>
      </c>
      <c r="P89" s="71">
        <v>-0.0725765228</v>
      </c>
      <c r="Q89" s="71">
        <v>-0.0586252213</v>
      </c>
      <c r="R89" s="71">
        <v>-0.0573990345</v>
      </c>
      <c r="S89" s="71">
        <v>-0.0562083721</v>
      </c>
      <c r="T89" s="71">
        <v>-0.0580826998</v>
      </c>
      <c r="U89" s="71">
        <v>-0.0578278303</v>
      </c>
      <c r="V89" s="71">
        <v>-0.0704885721</v>
      </c>
      <c r="W89" s="71">
        <v>-0.0892101526</v>
      </c>
      <c r="X89" s="71">
        <v>-0.0858095884</v>
      </c>
      <c r="Y89" s="71">
        <v>-0.067527771</v>
      </c>
      <c r="Z89" s="71">
        <v>-0.0795227289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87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2020-09-22T07:15:47Z</dcterms:created>
  <dcterms:modified xsi:type="dcterms:W3CDTF">2020-09-22T07:15:47Z</dcterms:modified>
  <cp:category/>
  <cp:version/>
  <cp:contentType/>
  <cp:contentStatus/>
</cp:coreProperties>
</file>