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<sst xmlns="http://schemas.openxmlformats.org/spreadsheetml/2006/main" count="259" uniqueCount="102">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</sst>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44056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-0.0032206774</v>
      </c>
      <c r="D8" s="17">
        <v>-0.0018465519</v>
      </c>
      <c r="E8" s="17">
        <v>-0.0012093782</v>
      </c>
      <c r="F8" s="17">
        <v>-0.0006127357</v>
      </c>
      <c r="G8" s="17">
        <v>-0.0008330345</v>
      </c>
      <c r="H8" s="17">
        <v>-0.0016410351</v>
      </c>
      <c r="I8" s="17">
        <v>-0.0039064884</v>
      </c>
      <c r="J8" s="17">
        <v>-0.003030777</v>
      </c>
      <c r="K8" s="17">
        <v>-0.0038496256</v>
      </c>
      <c r="L8" s="17">
        <v>-0.0043020248</v>
      </c>
      <c r="M8" s="17">
        <v>-0.0049002171</v>
      </c>
      <c r="N8" s="17">
        <v>-0.0039352179</v>
      </c>
      <c r="O8" s="17">
        <v>-0.0040880442</v>
      </c>
      <c r="P8" s="17">
        <v>-0.0045236349</v>
      </c>
      <c r="Q8" s="17">
        <v>-0.0043051243</v>
      </c>
      <c r="R8" s="17">
        <v>-0.0034320354</v>
      </c>
      <c r="S8" s="17">
        <v>-0.0032547712</v>
      </c>
      <c r="T8" s="17">
        <v>-0.004592061</v>
      </c>
      <c r="U8" s="17">
        <v>-0.0058940649</v>
      </c>
      <c r="V8" s="17">
        <v>-0.0073946714</v>
      </c>
      <c r="W8" s="17">
        <v>-0.0058894157</v>
      </c>
      <c r="X8" s="17">
        <v>-0.0068885088</v>
      </c>
      <c r="Y8" s="17">
        <v>-0.0055930614</v>
      </c>
      <c r="Z8" s="18">
        <v>-0.0041248798</v>
      </c>
    </row>
    <row r="9" spans="1:26" s="1" customFormat="1" ht="12.75">
      <c r="A9" s="19">
        <v>39005</v>
      </c>
      <c r="B9" s="20" t="s">
        <v>32</v>
      </c>
      <c r="C9" s="21">
        <v>0.0005701184</v>
      </c>
      <c r="D9" s="22">
        <v>0.0016189218</v>
      </c>
      <c r="E9" s="22">
        <v>0.0020165443</v>
      </c>
      <c r="F9" s="22">
        <v>0.0025759339</v>
      </c>
      <c r="G9" s="22">
        <v>0.0022855401</v>
      </c>
      <c r="H9" s="22">
        <v>0.0016904473</v>
      </c>
      <c r="I9" s="22">
        <v>-6.11544E-05</v>
      </c>
      <c r="J9" s="22">
        <v>0.0013690591</v>
      </c>
      <c r="K9" s="22">
        <v>0.0012516379</v>
      </c>
      <c r="L9" s="22">
        <v>0.0013051033</v>
      </c>
      <c r="M9" s="22">
        <v>0.0010712743</v>
      </c>
      <c r="N9" s="22">
        <v>0.0021762848</v>
      </c>
      <c r="O9" s="22">
        <v>0.0021300912</v>
      </c>
      <c r="P9" s="22">
        <v>0.0018318892</v>
      </c>
      <c r="Q9" s="22">
        <v>0.0019470453</v>
      </c>
      <c r="R9" s="22">
        <v>0.0024056435</v>
      </c>
      <c r="S9" s="22">
        <v>0.002012074</v>
      </c>
      <c r="T9" s="22">
        <v>0.0006040931</v>
      </c>
      <c r="U9" s="22">
        <v>-0.0007452965</v>
      </c>
      <c r="V9" s="22">
        <v>-0.0017564297</v>
      </c>
      <c r="W9" s="22">
        <v>-0.0007084608</v>
      </c>
      <c r="X9" s="22">
        <v>-0.001231432</v>
      </c>
      <c r="Y9" s="22">
        <v>-0.0007474422</v>
      </c>
      <c r="Z9" s="23">
        <v>7.21216E-05</v>
      </c>
    </row>
    <row r="10" spans="1:26" s="1" customFormat="1" ht="12.75">
      <c r="A10" s="24">
        <v>39010</v>
      </c>
      <c r="B10" s="25" t="s">
        <v>33</v>
      </c>
      <c r="C10" s="21">
        <v>-0.0131133795</v>
      </c>
      <c r="D10" s="22">
        <v>-0.0120862722</v>
      </c>
      <c r="E10" s="22">
        <v>-0.0113438368</v>
      </c>
      <c r="F10" s="22">
        <v>-0.0110259056</v>
      </c>
      <c r="G10" s="22">
        <v>-0.0108647346</v>
      </c>
      <c r="H10" s="22">
        <v>-0.0112553835</v>
      </c>
      <c r="I10" s="22">
        <v>-0.0132422447</v>
      </c>
      <c r="J10" s="22">
        <v>-0.0122867823</v>
      </c>
      <c r="K10" s="22">
        <v>-0.0115492344</v>
      </c>
      <c r="L10" s="22">
        <v>-0.0120562315</v>
      </c>
      <c r="M10" s="22">
        <v>-0.0146946907</v>
      </c>
      <c r="N10" s="22">
        <v>-0.0153392553</v>
      </c>
      <c r="O10" s="22">
        <v>-0.0154793262</v>
      </c>
      <c r="P10" s="22">
        <v>-0.0162849426</v>
      </c>
      <c r="Q10" s="22">
        <v>-0.0158978701</v>
      </c>
      <c r="R10" s="22">
        <v>-0.0151773691</v>
      </c>
      <c r="S10" s="22">
        <v>-0.0145046711</v>
      </c>
      <c r="T10" s="22">
        <v>-0.0128457546</v>
      </c>
      <c r="U10" s="22">
        <v>-0.0129420757</v>
      </c>
      <c r="V10" s="22">
        <v>-0.0133134127</v>
      </c>
      <c r="W10" s="22">
        <v>-0.0132210255</v>
      </c>
      <c r="X10" s="22">
        <v>-0.0138241053</v>
      </c>
      <c r="Y10" s="22">
        <v>-0.01242733</v>
      </c>
      <c r="Z10" s="23">
        <v>-0.0116639137</v>
      </c>
    </row>
    <row r="11" spans="1:26" s="1" customFormat="1" ht="12.75">
      <c r="A11" s="24">
        <v>39015</v>
      </c>
      <c r="B11" s="25" t="s">
        <v>34</v>
      </c>
      <c r="C11" s="21">
        <v>0.0056824684</v>
      </c>
      <c r="D11" s="22">
        <v>0.0060462952</v>
      </c>
      <c r="E11" s="22">
        <v>0.0066994429</v>
      </c>
      <c r="F11" s="22">
        <v>0.0069826841</v>
      </c>
      <c r="G11" s="22">
        <v>0.0068013072</v>
      </c>
      <c r="H11" s="22">
        <v>0.0064290762</v>
      </c>
      <c r="I11" s="22">
        <v>0.0050104856</v>
      </c>
      <c r="J11" s="22">
        <v>0.0064654946</v>
      </c>
      <c r="K11" s="22">
        <v>0.0068293214</v>
      </c>
      <c r="L11" s="22">
        <v>0.0071817636</v>
      </c>
      <c r="M11" s="22">
        <v>0.0074076056</v>
      </c>
      <c r="N11" s="22">
        <v>0.0074698925</v>
      </c>
      <c r="O11" s="22">
        <v>0.0074847937</v>
      </c>
      <c r="P11" s="22">
        <v>0.007206738</v>
      </c>
      <c r="Q11" s="22">
        <v>0.0072709322</v>
      </c>
      <c r="R11" s="22">
        <v>0.0074510574</v>
      </c>
      <c r="S11" s="22">
        <v>0.0073250532</v>
      </c>
      <c r="T11" s="22">
        <v>0.0066197515</v>
      </c>
      <c r="U11" s="22">
        <v>0.0059207082</v>
      </c>
      <c r="V11" s="22">
        <v>0.004984796</v>
      </c>
      <c r="W11" s="22">
        <v>0.0057877898</v>
      </c>
      <c r="X11" s="22">
        <v>0.0052083135</v>
      </c>
      <c r="Y11" s="22">
        <v>0.0058535933</v>
      </c>
      <c r="Z11" s="23">
        <v>0.006054163</v>
      </c>
    </row>
    <row r="12" spans="1:26" s="1" customFormat="1" ht="12.75">
      <c r="A12" s="26">
        <v>39020</v>
      </c>
      <c r="B12" s="27" t="s">
        <v>35</v>
      </c>
      <c r="C12" s="28">
        <v>-0.0354648829</v>
      </c>
      <c r="D12" s="29">
        <v>-0.0320440531</v>
      </c>
      <c r="E12" s="29">
        <v>-0.0300924778</v>
      </c>
      <c r="F12" s="29">
        <v>-0.0289584398</v>
      </c>
      <c r="G12" s="29">
        <v>-0.0287148952</v>
      </c>
      <c r="H12" s="29">
        <v>-0.030497551</v>
      </c>
      <c r="I12" s="29">
        <v>-0.0365006924</v>
      </c>
      <c r="J12" s="29">
        <v>-0.0376068354</v>
      </c>
      <c r="K12" s="29">
        <v>-0.0425124168</v>
      </c>
      <c r="L12" s="29">
        <v>-0.0470168591</v>
      </c>
      <c r="M12" s="29">
        <v>-0.0505275726</v>
      </c>
      <c r="N12" s="29">
        <v>-0.0517497063</v>
      </c>
      <c r="O12" s="29">
        <v>-0.0526734591</v>
      </c>
      <c r="P12" s="29">
        <v>-0.0540138483</v>
      </c>
      <c r="Q12" s="29">
        <v>-0.0527354479</v>
      </c>
      <c r="R12" s="29">
        <v>-0.0487260818</v>
      </c>
      <c r="S12" s="29">
        <v>-0.0460220575</v>
      </c>
      <c r="T12" s="29">
        <v>-0.0453320742</v>
      </c>
      <c r="U12" s="29">
        <v>-0.045330286</v>
      </c>
      <c r="V12" s="29">
        <v>-0.0462872982</v>
      </c>
      <c r="W12" s="29">
        <v>-0.0462778807</v>
      </c>
      <c r="X12" s="29">
        <v>-0.049113512</v>
      </c>
      <c r="Y12" s="29">
        <v>-0.0438815355</v>
      </c>
      <c r="Z12" s="30">
        <v>-0.0393813848</v>
      </c>
    </row>
    <row r="13" spans="1:26" s="1" customFormat="1" ht="12.75">
      <c r="A13" s="24">
        <v>39024</v>
      </c>
      <c r="B13" s="25" t="s">
        <v>36</v>
      </c>
      <c r="C13" s="21">
        <v>-0.0314522982</v>
      </c>
      <c r="D13" s="22">
        <v>-0.0283789635</v>
      </c>
      <c r="E13" s="22">
        <v>-0.0266702175</v>
      </c>
      <c r="F13" s="22">
        <v>-0.0256631374</v>
      </c>
      <c r="G13" s="22">
        <v>-0.0254442692</v>
      </c>
      <c r="H13" s="22">
        <v>-0.0270218849</v>
      </c>
      <c r="I13" s="22">
        <v>-0.0324356556</v>
      </c>
      <c r="J13" s="22">
        <v>-0.0331355333</v>
      </c>
      <c r="K13" s="22">
        <v>-0.0376762152</v>
      </c>
      <c r="L13" s="22">
        <v>-0.0416581631</v>
      </c>
      <c r="M13" s="22">
        <v>-0.0448781252</v>
      </c>
      <c r="N13" s="22">
        <v>-0.0460219383</v>
      </c>
      <c r="O13" s="22">
        <v>-0.0469260216</v>
      </c>
      <c r="P13" s="22">
        <v>-0.0480973721</v>
      </c>
      <c r="Q13" s="22">
        <v>-0.0470196009</v>
      </c>
      <c r="R13" s="22">
        <v>-0.0435183048</v>
      </c>
      <c r="S13" s="22">
        <v>-0.0410214663</v>
      </c>
      <c r="T13" s="22">
        <v>-0.0406070948</v>
      </c>
      <c r="U13" s="22">
        <v>-0.0404372215</v>
      </c>
      <c r="V13" s="22">
        <v>-0.0412642956</v>
      </c>
      <c r="W13" s="22">
        <v>-0.0405142307</v>
      </c>
      <c r="X13" s="22">
        <v>-0.0420893431</v>
      </c>
      <c r="Y13" s="22">
        <v>-0.0376964808</v>
      </c>
      <c r="Z13" s="23">
        <v>-0.0343849659</v>
      </c>
    </row>
    <row r="14" spans="1:26" s="1" customFormat="1" ht="12.75">
      <c r="A14" s="24">
        <v>39025</v>
      </c>
      <c r="B14" s="25" t="s">
        <v>37</v>
      </c>
      <c r="C14" s="21">
        <v>-0.0314534903</v>
      </c>
      <c r="D14" s="22">
        <v>-0.0283801556</v>
      </c>
      <c r="E14" s="22">
        <v>-0.0266715288</v>
      </c>
      <c r="F14" s="22">
        <v>-0.0256644487</v>
      </c>
      <c r="G14" s="22">
        <v>-0.0254458189</v>
      </c>
      <c r="H14" s="22">
        <v>-0.027023077</v>
      </c>
      <c r="I14" s="22">
        <v>-0.0324372053</v>
      </c>
      <c r="J14" s="22">
        <v>-0.0331368446</v>
      </c>
      <c r="K14" s="22">
        <v>-0.0376776457</v>
      </c>
      <c r="L14" s="22">
        <v>-0.0416593552</v>
      </c>
      <c r="M14" s="22">
        <v>-0.0448791981</v>
      </c>
      <c r="N14" s="22">
        <v>-0.0460231304</v>
      </c>
      <c r="O14" s="22">
        <v>-0.0469272137</v>
      </c>
      <c r="P14" s="22">
        <v>-0.0480984449</v>
      </c>
      <c r="Q14" s="22">
        <v>-0.0470209122</v>
      </c>
      <c r="R14" s="22">
        <v>-0.0435196161</v>
      </c>
      <c r="S14" s="22">
        <v>-0.0410224199</v>
      </c>
      <c r="T14" s="22">
        <v>-0.0406080484</v>
      </c>
      <c r="U14" s="22">
        <v>-0.0404378176</v>
      </c>
      <c r="V14" s="22">
        <v>-0.0412648916</v>
      </c>
      <c r="W14" s="22">
        <v>-0.0405153036</v>
      </c>
      <c r="X14" s="22">
        <v>-0.042091012</v>
      </c>
      <c r="Y14" s="22">
        <v>-0.0376980305</v>
      </c>
      <c r="Z14" s="23">
        <v>-0.0343862772</v>
      </c>
    </row>
    <row r="15" spans="1:26" s="1" customFormat="1" ht="12.75">
      <c r="A15" s="24">
        <v>39030</v>
      </c>
      <c r="B15" s="25" t="s">
        <v>38</v>
      </c>
      <c r="C15" s="21">
        <v>-0.032921195</v>
      </c>
      <c r="D15" s="22">
        <v>-0.0297043324</v>
      </c>
      <c r="E15" s="22">
        <v>-0.0278720856</v>
      </c>
      <c r="F15" s="22">
        <v>-0.0268467665</v>
      </c>
      <c r="G15" s="22">
        <v>-0.0265567303</v>
      </c>
      <c r="H15" s="22">
        <v>-0.0282181501</v>
      </c>
      <c r="I15" s="22">
        <v>-0.0337307453</v>
      </c>
      <c r="J15" s="22">
        <v>-0.0347042084</v>
      </c>
      <c r="K15" s="22">
        <v>-0.0411092043</v>
      </c>
      <c r="L15" s="22">
        <v>-0.0457282066</v>
      </c>
      <c r="M15" s="22">
        <v>-0.0493192673</v>
      </c>
      <c r="N15" s="22">
        <v>-0.050567627</v>
      </c>
      <c r="O15" s="22">
        <v>-0.0515350103</v>
      </c>
      <c r="P15" s="22">
        <v>-0.0527293682</v>
      </c>
      <c r="Q15" s="22">
        <v>-0.0515776873</v>
      </c>
      <c r="R15" s="22">
        <v>-0.0476613045</v>
      </c>
      <c r="S15" s="22">
        <v>-0.0447684526</v>
      </c>
      <c r="T15" s="22">
        <v>-0.0444815159</v>
      </c>
      <c r="U15" s="22">
        <v>-0.0442498922</v>
      </c>
      <c r="V15" s="22">
        <v>-0.0439015627</v>
      </c>
      <c r="W15" s="22">
        <v>-0.0431500673</v>
      </c>
      <c r="X15" s="22">
        <v>-0.0443212986</v>
      </c>
      <c r="Y15" s="22">
        <v>-0.0394884348</v>
      </c>
      <c r="Z15" s="23">
        <v>-0.0359272957</v>
      </c>
    </row>
    <row r="16" spans="1:26" s="1" customFormat="1" ht="12.75">
      <c r="A16" s="24">
        <v>39035</v>
      </c>
      <c r="B16" s="25" t="s">
        <v>39</v>
      </c>
      <c r="C16" s="21">
        <v>-0.0184522867</v>
      </c>
      <c r="D16" s="22">
        <v>-0.016330719</v>
      </c>
      <c r="E16" s="22">
        <v>-0.0151064396</v>
      </c>
      <c r="F16" s="22">
        <v>-0.0146973133</v>
      </c>
      <c r="G16" s="22">
        <v>-0.0145039558</v>
      </c>
      <c r="H16" s="22">
        <v>-0.0154744387</v>
      </c>
      <c r="I16" s="22">
        <v>-0.0194647312</v>
      </c>
      <c r="J16" s="22">
        <v>-0.0189003944</v>
      </c>
      <c r="K16" s="22">
        <v>-0.0208024979</v>
      </c>
      <c r="L16" s="22">
        <v>-0.0226347446</v>
      </c>
      <c r="M16" s="22">
        <v>-0.023332715</v>
      </c>
      <c r="N16" s="22">
        <v>-0.023311615</v>
      </c>
      <c r="O16" s="22">
        <v>-0.0239925385</v>
      </c>
      <c r="P16" s="22">
        <v>-0.024491787</v>
      </c>
      <c r="Q16" s="22">
        <v>-0.0238728523</v>
      </c>
      <c r="R16" s="22">
        <v>-0.0214096308</v>
      </c>
      <c r="S16" s="22">
        <v>-0.0206155777</v>
      </c>
      <c r="T16" s="22">
        <v>-0.0215022564</v>
      </c>
      <c r="U16" s="22">
        <v>-0.0226407051</v>
      </c>
      <c r="V16" s="22">
        <v>-0.0241202116</v>
      </c>
      <c r="W16" s="22">
        <v>-0.0240991116</v>
      </c>
      <c r="X16" s="22">
        <v>-0.0260689259</v>
      </c>
      <c r="Y16" s="22">
        <v>-0.022854805</v>
      </c>
      <c r="Z16" s="23">
        <v>-0.0199877024</v>
      </c>
    </row>
    <row r="17" spans="1:26" s="1" customFormat="1" ht="12.75">
      <c r="A17" s="26">
        <v>39040</v>
      </c>
      <c r="B17" s="27" t="s">
        <v>40</v>
      </c>
      <c r="C17" s="28">
        <v>-0.0149222612</v>
      </c>
      <c r="D17" s="29">
        <v>-0.0138560534</v>
      </c>
      <c r="E17" s="29">
        <v>-0.0131162405</v>
      </c>
      <c r="F17" s="29">
        <v>-0.0127756596</v>
      </c>
      <c r="G17" s="29">
        <v>-0.0126523972</v>
      </c>
      <c r="H17" s="29">
        <v>-0.0130119324</v>
      </c>
      <c r="I17" s="29">
        <v>-0.0150233507</v>
      </c>
      <c r="J17" s="29">
        <v>-0.0140469074</v>
      </c>
      <c r="K17" s="29">
        <v>-0.0118602514</v>
      </c>
      <c r="L17" s="29">
        <v>-0.0123707056</v>
      </c>
      <c r="M17" s="29">
        <v>-0.0149949789</v>
      </c>
      <c r="N17" s="29">
        <v>-0.0156220198</v>
      </c>
      <c r="O17" s="29">
        <v>-0.0157394409</v>
      </c>
      <c r="P17" s="29">
        <v>-0.0165178776</v>
      </c>
      <c r="Q17" s="29">
        <v>-0.0161499977</v>
      </c>
      <c r="R17" s="29">
        <v>-0.015460968</v>
      </c>
      <c r="S17" s="29">
        <v>-0.0148088932</v>
      </c>
      <c r="T17" s="29">
        <v>-0.0131387711</v>
      </c>
      <c r="U17" s="29">
        <v>-0.0132542849</v>
      </c>
      <c r="V17" s="29">
        <v>-0.0135953426</v>
      </c>
      <c r="W17" s="29">
        <v>-0.0135223866</v>
      </c>
      <c r="X17" s="29">
        <v>-0.0141028166</v>
      </c>
      <c r="Y17" s="29">
        <v>-0.0126914978</v>
      </c>
      <c r="Z17" s="30">
        <v>-0.0119562149</v>
      </c>
    </row>
    <row r="18" spans="1:26" s="1" customFormat="1" ht="12.75">
      <c r="A18" s="24">
        <v>39045</v>
      </c>
      <c r="B18" s="25" t="s">
        <v>41</v>
      </c>
      <c r="C18" s="21">
        <v>-0.0243208408</v>
      </c>
      <c r="D18" s="22">
        <v>-0.0218703747</v>
      </c>
      <c r="E18" s="22">
        <v>-0.0207003355</v>
      </c>
      <c r="F18" s="22">
        <v>-0.0197775364</v>
      </c>
      <c r="G18" s="22">
        <v>-0.0197484493</v>
      </c>
      <c r="H18" s="22">
        <v>-0.021158576</v>
      </c>
      <c r="I18" s="22">
        <v>-0.025611043</v>
      </c>
      <c r="J18" s="22">
        <v>-0.0261425972</v>
      </c>
      <c r="K18" s="22">
        <v>-0.0291119814</v>
      </c>
      <c r="L18" s="22">
        <v>-0.0311774015</v>
      </c>
      <c r="M18" s="22">
        <v>-0.0328390598</v>
      </c>
      <c r="N18" s="22">
        <v>-0.0324912071</v>
      </c>
      <c r="O18" s="22">
        <v>-0.0330293179</v>
      </c>
      <c r="P18" s="22">
        <v>-0.0335184336</v>
      </c>
      <c r="Q18" s="22">
        <v>-0.0324044228</v>
      </c>
      <c r="R18" s="22">
        <v>-0.0305998325</v>
      </c>
      <c r="S18" s="22">
        <v>-0.0288875103</v>
      </c>
      <c r="T18" s="22">
        <v>-0.0299911499</v>
      </c>
      <c r="U18" s="22">
        <v>-0.0307168961</v>
      </c>
      <c r="V18" s="22">
        <v>-0.0321624279</v>
      </c>
      <c r="W18" s="22">
        <v>-0.0313552618</v>
      </c>
      <c r="X18" s="22">
        <v>-0.032527566</v>
      </c>
      <c r="Y18" s="22">
        <v>-0.0292181969</v>
      </c>
      <c r="Z18" s="23">
        <v>-0.0264641047</v>
      </c>
    </row>
    <row r="19" spans="1:26" s="1" customFormat="1" ht="12.75">
      <c r="A19" s="24">
        <v>39060</v>
      </c>
      <c r="B19" s="25" t="s">
        <v>42</v>
      </c>
      <c r="C19" s="21">
        <v>-0.0331283808</v>
      </c>
      <c r="D19" s="22">
        <v>-0.0298919678</v>
      </c>
      <c r="E19" s="22">
        <v>-0.0280721188</v>
      </c>
      <c r="F19" s="22">
        <v>-0.0270388126</v>
      </c>
      <c r="G19" s="22">
        <v>-0.0267263651</v>
      </c>
      <c r="H19" s="22">
        <v>-0.0283955336</v>
      </c>
      <c r="I19" s="22">
        <v>-0.0338910818</v>
      </c>
      <c r="J19" s="22">
        <v>-0.0348933935</v>
      </c>
      <c r="K19" s="22">
        <v>-0.040038228</v>
      </c>
      <c r="L19" s="22">
        <v>-0.0444853306</v>
      </c>
      <c r="M19" s="22">
        <v>-0.0480909348</v>
      </c>
      <c r="N19" s="22">
        <v>-0.0492956638</v>
      </c>
      <c r="O19" s="22">
        <v>-0.0503516197</v>
      </c>
      <c r="P19" s="22">
        <v>-0.0514478683</v>
      </c>
      <c r="Q19" s="22">
        <v>-0.0503065586</v>
      </c>
      <c r="R19" s="22">
        <v>-0.046643734</v>
      </c>
      <c r="S19" s="22">
        <v>-0.0440605879</v>
      </c>
      <c r="T19" s="22">
        <v>-0.0437643528</v>
      </c>
      <c r="U19" s="22">
        <v>-0.0435600281</v>
      </c>
      <c r="V19" s="22">
        <v>-0.0444854498</v>
      </c>
      <c r="W19" s="22">
        <v>-0.043726325</v>
      </c>
      <c r="X19" s="22">
        <v>-0.0448364019</v>
      </c>
      <c r="Y19" s="22">
        <v>-0.0398329496</v>
      </c>
      <c r="Z19" s="23">
        <v>-0.0362359285</v>
      </c>
    </row>
    <row r="20" spans="1:26" s="1" customFormat="1" ht="12.75">
      <c r="A20" s="24">
        <v>39065</v>
      </c>
      <c r="B20" s="25" t="s">
        <v>43</v>
      </c>
      <c r="C20" s="21">
        <v>-0.0320811272</v>
      </c>
      <c r="D20" s="22">
        <v>-0.0295625925</v>
      </c>
      <c r="E20" s="22">
        <v>-0.027577281</v>
      </c>
      <c r="F20" s="22">
        <v>-0.0267270803</v>
      </c>
      <c r="G20" s="22">
        <v>-0.0263607502</v>
      </c>
      <c r="H20" s="22">
        <v>-0.0280649662</v>
      </c>
      <c r="I20" s="22">
        <v>-0.0328730345</v>
      </c>
      <c r="J20" s="22">
        <v>-0.0340796709</v>
      </c>
      <c r="K20" s="22">
        <v>-0.0389968157</v>
      </c>
      <c r="L20" s="22">
        <v>-0.0429617167</v>
      </c>
      <c r="M20" s="22">
        <v>-0.0462527275</v>
      </c>
      <c r="N20" s="22">
        <v>-0.0467965603</v>
      </c>
      <c r="O20" s="22">
        <v>-0.0475121737</v>
      </c>
      <c r="P20" s="22">
        <v>-0.0479100943</v>
      </c>
      <c r="Q20" s="22">
        <v>-0.0463960171</v>
      </c>
      <c r="R20" s="22">
        <v>-0.0432841778</v>
      </c>
      <c r="S20" s="22">
        <v>-0.0412102938</v>
      </c>
      <c r="T20" s="22">
        <v>-0.040653944</v>
      </c>
      <c r="U20" s="22">
        <v>-0.0405375957</v>
      </c>
      <c r="V20" s="22">
        <v>-0.041012764</v>
      </c>
      <c r="W20" s="22">
        <v>-0.0421856642</v>
      </c>
      <c r="X20" s="22">
        <v>-0.0460443497</v>
      </c>
      <c r="Y20" s="22">
        <v>-0.0416997671</v>
      </c>
      <c r="Z20" s="23">
        <v>-0.0368344784</v>
      </c>
    </row>
    <row r="21" spans="1:26" s="1" customFormat="1" ht="12.75">
      <c r="A21" s="24">
        <v>29070</v>
      </c>
      <c r="B21" s="25" t="s">
        <v>44</v>
      </c>
      <c r="C21" s="21">
        <v>-0.0155568123</v>
      </c>
      <c r="D21" s="22">
        <v>-0.0138989687</v>
      </c>
      <c r="E21" s="22">
        <v>-0.0129027367</v>
      </c>
      <c r="F21" s="22">
        <v>-0.0123224258</v>
      </c>
      <c r="G21" s="22">
        <v>-0.0122153759</v>
      </c>
      <c r="H21" s="22">
        <v>-0.0131098032</v>
      </c>
      <c r="I21" s="22">
        <v>-0.0162141323</v>
      </c>
      <c r="J21" s="22">
        <v>-0.0157455206</v>
      </c>
      <c r="K21" s="22">
        <v>-0.0173321962</v>
      </c>
      <c r="L21" s="22">
        <v>-0.0188803673</v>
      </c>
      <c r="M21" s="22">
        <v>-0.0206861496</v>
      </c>
      <c r="N21" s="22">
        <v>-0.0212614536</v>
      </c>
      <c r="O21" s="22">
        <v>-0.0216529369</v>
      </c>
      <c r="P21" s="22">
        <v>-0.0223534107</v>
      </c>
      <c r="Q21" s="22">
        <v>-0.0218394995</v>
      </c>
      <c r="R21" s="22">
        <v>-0.0202598572</v>
      </c>
      <c r="S21" s="22">
        <v>-0.0191391706</v>
      </c>
      <c r="T21" s="22">
        <v>-0.0188333988</v>
      </c>
      <c r="U21" s="22">
        <v>-0.0190024376</v>
      </c>
      <c r="V21" s="22">
        <v>-0.0196503401</v>
      </c>
      <c r="W21" s="22">
        <v>-0.0189059973</v>
      </c>
      <c r="X21" s="22">
        <v>-0.0197263956</v>
      </c>
      <c r="Y21" s="22">
        <v>-0.0177315474</v>
      </c>
      <c r="Z21" s="23">
        <v>-0.0164113045</v>
      </c>
    </row>
    <row r="22" spans="1:26" s="1" customFormat="1" ht="12.75">
      <c r="A22" s="26">
        <v>39070</v>
      </c>
      <c r="B22" s="27" t="s">
        <v>45</v>
      </c>
      <c r="C22" s="28">
        <v>-0.0260827541</v>
      </c>
      <c r="D22" s="29">
        <v>-0.0234773159</v>
      </c>
      <c r="E22" s="29">
        <v>-0.0220354795</v>
      </c>
      <c r="F22" s="29">
        <v>-0.021168232</v>
      </c>
      <c r="G22" s="29">
        <v>-0.0209450722</v>
      </c>
      <c r="H22" s="29">
        <v>-0.0223059654</v>
      </c>
      <c r="I22" s="29">
        <v>-0.0269621611</v>
      </c>
      <c r="J22" s="29">
        <v>-0.0272438526</v>
      </c>
      <c r="K22" s="29">
        <v>-0.0307455063</v>
      </c>
      <c r="L22" s="29">
        <v>-0.0338907242</v>
      </c>
      <c r="M22" s="29">
        <v>-0.0366026163</v>
      </c>
      <c r="N22" s="29">
        <v>-0.0374875069</v>
      </c>
      <c r="O22" s="29">
        <v>-0.0382152796</v>
      </c>
      <c r="P22" s="29">
        <v>-0.0392247438</v>
      </c>
      <c r="Q22" s="29">
        <v>-0.0384005308</v>
      </c>
      <c r="R22" s="29">
        <v>-0.0356017351</v>
      </c>
      <c r="S22" s="29">
        <v>-0.0335956812</v>
      </c>
      <c r="T22" s="29">
        <v>-0.0333559513</v>
      </c>
      <c r="U22" s="29">
        <v>-0.0333149433</v>
      </c>
      <c r="V22" s="29">
        <v>-0.0341777802</v>
      </c>
      <c r="W22" s="29">
        <v>-0.0329062939</v>
      </c>
      <c r="X22" s="29">
        <v>-0.0337207317</v>
      </c>
      <c r="Y22" s="29">
        <v>-0.0303810835</v>
      </c>
      <c r="Z22" s="30">
        <v>-0.0281883478</v>
      </c>
    </row>
    <row r="23" spans="1:26" s="1" customFormat="1" ht="12.75">
      <c r="A23" s="24">
        <v>39095</v>
      </c>
      <c r="B23" s="25" t="s">
        <v>46</v>
      </c>
      <c r="C23" s="21">
        <v>-0.0316008329</v>
      </c>
      <c r="D23" s="22">
        <v>-0.0284771919</v>
      </c>
      <c r="E23" s="22">
        <v>-0.026714325</v>
      </c>
      <c r="F23" s="22">
        <v>-0.0257189274</v>
      </c>
      <c r="G23" s="22">
        <v>-0.025406599</v>
      </c>
      <c r="H23" s="22">
        <v>-0.0270149708</v>
      </c>
      <c r="I23" s="22">
        <v>-0.0323560238</v>
      </c>
      <c r="J23" s="22">
        <v>-0.0331944227</v>
      </c>
      <c r="K23" s="22">
        <v>-0.0370453596</v>
      </c>
      <c r="L23" s="22">
        <v>-0.0411500931</v>
      </c>
      <c r="M23" s="22">
        <v>-0.0444953442</v>
      </c>
      <c r="N23" s="22">
        <v>-0.04563272</v>
      </c>
      <c r="O23" s="22">
        <v>-0.0465775728</v>
      </c>
      <c r="P23" s="22">
        <v>-0.0477279425</v>
      </c>
      <c r="Q23" s="22">
        <v>-0.0466656685</v>
      </c>
      <c r="R23" s="22">
        <v>-0.043310523</v>
      </c>
      <c r="S23" s="22">
        <v>-0.0409673452</v>
      </c>
      <c r="T23" s="22">
        <v>-0.0407024622</v>
      </c>
      <c r="U23" s="22">
        <v>-0.0405721664</v>
      </c>
      <c r="V23" s="22">
        <v>-0.0423398018</v>
      </c>
      <c r="W23" s="22">
        <v>-0.0415323973</v>
      </c>
      <c r="X23" s="22">
        <v>-0.0426498652</v>
      </c>
      <c r="Y23" s="22">
        <v>-0.0378723145</v>
      </c>
      <c r="Z23" s="23">
        <v>-0.0344809294</v>
      </c>
    </row>
    <row r="24" spans="1:26" s="1" customFormat="1" ht="12.75">
      <c r="A24" s="24">
        <v>39100</v>
      </c>
      <c r="B24" s="25" t="s">
        <v>47</v>
      </c>
      <c r="C24" s="21">
        <v>-0.0321986675</v>
      </c>
      <c r="D24" s="22">
        <v>-0.0290642977</v>
      </c>
      <c r="E24" s="22">
        <v>-0.0273090601</v>
      </c>
      <c r="F24" s="22">
        <v>-0.0262863636</v>
      </c>
      <c r="G24" s="22">
        <v>-0.0260353088</v>
      </c>
      <c r="H24" s="22">
        <v>-0.0276460648</v>
      </c>
      <c r="I24" s="22">
        <v>-0.0330860615</v>
      </c>
      <c r="J24" s="22">
        <v>-0.0339736938</v>
      </c>
      <c r="K24" s="22">
        <v>-0.0389523506</v>
      </c>
      <c r="L24" s="22">
        <v>-0.0431470871</v>
      </c>
      <c r="M24" s="22">
        <v>-0.0466201305</v>
      </c>
      <c r="N24" s="22">
        <v>-0.0478663445</v>
      </c>
      <c r="O24" s="22">
        <v>-0.0488510132</v>
      </c>
      <c r="P24" s="22">
        <v>-0.0500129461</v>
      </c>
      <c r="Q24" s="22">
        <v>-0.0488523245</v>
      </c>
      <c r="R24" s="22">
        <v>-0.0451898575</v>
      </c>
      <c r="S24" s="22">
        <v>-0.0426434278</v>
      </c>
      <c r="T24" s="22">
        <v>-0.0421878099</v>
      </c>
      <c r="U24" s="22">
        <v>-0.0419648886</v>
      </c>
      <c r="V24" s="22">
        <v>-0.0426653624</v>
      </c>
      <c r="W24" s="22">
        <v>-0.0418384075</v>
      </c>
      <c r="X24" s="22">
        <v>-0.04322052</v>
      </c>
      <c r="Y24" s="22">
        <v>-0.0385911465</v>
      </c>
      <c r="Z24" s="23">
        <v>-0.0351933241</v>
      </c>
    </row>
    <row r="25" spans="1:26" s="1" customFormat="1" ht="12.75">
      <c r="A25" s="24">
        <v>39110</v>
      </c>
      <c r="B25" s="25" t="s">
        <v>48</v>
      </c>
      <c r="C25" s="21">
        <v>-0.0104287863</v>
      </c>
      <c r="D25" s="22">
        <v>-0.009242177</v>
      </c>
      <c r="E25" s="22">
        <v>-0.0084617138</v>
      </c>
      <c r="F25" s="22">
        <v>-0.0080119371</v>
      </c>
      <c r="G25" s="22">
        <v>-0.0080566406</v>
      </c>
      <c r="H25" s="22">
        <v>-0.0084940195</v>
      </c>
      <c r="I25" s="22">
        <v>-0.0105443001</v>
      </c>
      <c r="J25" s="22">
        <v>-0.0095609426</v>
      </c>
      <c r="K25" s="22">
        <v>-0.0099526644</v>
      </c>
      <c r="L25" s="22">
        <v>-0.0104985237</v>
      </c>
      <c r="M25" s="22">
        <v>-0.0149220228</v>
      </c>
      <c r="N25" s="22">
        <v>-0.015460968</v>
      </c>
      <c r="O25" s="22">
        <v>-0.0156933069</v>
      </c>
      <c r="P25" s="22">
        <v>-0.0165498257</v>
      </c>
      <c r="Q25" s="22">
        <v>-0.0161191225</v>
      </c>
      <c r="R25" s="22">
        <v>-0.0152825117</v>
      </c>
      <c r="S25" s="22">
        <v>-0.0145537853</v>
      </c>
      <c r="T25" s="22">
        <v>-0.0115275383</v>
      </c>
      <c r="U25" s="22">
        <v>-0.0120087862</v>
      </c>
      <c r="V25" s="22">
        <v>-0.0127710104</v>
      </c>
      <c r="W25" s="22">
        <v>-0.0124522448</v>
      </c>
      <c r="X25" s="22">
        <v>-0.0132727623</v>
      </c>
      <c r="Y25" s="22">
        <v>-0.011682272</v>
      </c>
      <c r="Z25" s="23">
        <v>-0.0105047226</v>
      </c>
    </row>
    <row r="26" spans="1:26" s="1" customFormat="1" ht="12.75">
      <c r="A26" s="24">
        <v>39112</v>
      </c>
      <c r="B26" s="25" t="s">
        <v>49</v>
      </c>
      <c r="C26" s="21">
        <v>-0.0111274719</v>
      </c>
      <c r="D26" s="22">
        <v>-0.0099971294</v>
      </c>
      <c r="E26" s="22">
        <v>-0.0092670918</v>
      </c>
      <c r="F26" s="22">
        <v>-0.0088962317</v>
      </c>
      <c r="G26" s="22">
        <v>-0.0088437796</v>
      </c>
      <c r="H26" s="22">
        <v>-0.009267211</v>
      </c>
      <c r="I26" s="22">
        <v>-0.011267066</v>
      </c>
      <c r="J26" s="22">
        <v>-0.0102939606</v>
      </c>
      <c r="K26" s="22">
        <v>-0.0104198456</v>
      </c>
      <c r="L26" s="22">
        <v>-0.0108870268</v>
      </c>
      <c r="M26" s="22">
        <v>-0.0146309137</v>
      </c>
      <c r="N26" s="22">
        <v>-0.0152605772</v>
      </c>
      <c r="O26" s="22">
        <v>-0.0154423714</v>
      </c>
      <c r="P26" s="22">
        <v>-0.0162869692</v>
      </c>
      <c r="Q26" s="22">
        <v>-0.0158737898</v>
      </c>
      <c r="R26" s="22">
        <v>-0.0150926113</v>
      </c>
      <c r="S26" s="22">
        <v>-0.014379859</v>
      </c>
      <c r="T26" s="22">
        <v>-0.0118488073</v>
      </c>
      <c r="U26" s="22">
        <v>-0.0121383667</v>
      </c>
      <c r="V26" s="22">
        <v>-0.0127280951</v>
      </c>
      <c r="W26" s="22">
        <v>-0.0125461817</v>
      </c>
      <c r="X26" s="22">
        <v>-0.0132730007</v>
      </c>
      <c r="Y26" s="22">
        <v>-0.0117464066</v>
      </c>
      <c r="Z26" s="23">
        <v>-0.0107625723</v>
      </c>
    </row>
    <row r="27" spans="1:26" s="1" customFormat="1" ht="12.75">
      <c r="A27" s="26">
        <v>39115</v>
      </c>
      <c r="B27" s="27" t="s">
        <v>50</v>
      </c>
      <c r="C27" s="28">
        <v>-0.0271084309</v>
      </c>
      <c r="D27" s="29">
        <v>-0.0244643688</v>
      </c>
      <c r="E27" s="29">
        <v>-0.0229933262</v>
      </c>
      <c r="F27" s="29">
        <v>-0.0220741034</v>
      </c>
      <c r="G27" s="29">
        <v>-0.0218918324</v>
      </c>
      <c r="H27" s="29">
        <v>-0.0233137608</v>
      </c>
      <c r="I27" s="29">
        <v>-0.0281432867</v>
      </c>
      <c r="J27" s="29">
        <v>-0.0285768509</v>
      </c>
      <c r="K27" s="29">
        <v>-0.0321637392</v>
      </c>
      <c r="L27" s="29">
        <v>-0.035323143</v>
      </c>
      <c r="M27" s="29">
        <v>-0.0381407738</v>
      </c>
      <c r="N27" s="29">
        <v>-0.0387140512</v>
      </c>
      <c r="O27" s="29">
        <v>-0.0394529104</v>
      </c>
      <c r="P27" s="29">
        <v>-0.040494442</v>
      </c>
      <c r="Q27" s="29">
        <v>-0.039509058</v>
      </c>
      <c r="R27" s="29">
        <v>-0.0367661715</v>
      </c>
      <c r="S27" s="29">
        <v>-0.0347113609</v>
      </c>
      <c r="T27" s="29">
        <v>-0.0347088575</v>
      </c>
      <c r="U27" s="29">
        <v>-0.0348886251</v>
      </c>
      <c r="V27" s="29">
        <v>-0.0359034538</v>
      </c>
      <c r="W27" s="29">
        <v>-0.0347573757</v>
      </c>
      <c r="X27" s="29">
        <v>-0.0358380079</v>
      </c>
      <c r="Y27" s="29">
        <v>-0.0320079327</v>
      </c>
      <c r="Z27" s="30">
        <v>-0.0293793678</v>
      </c>
    </row>
    <row r="28" spans="1:26" s="1" customFormat="1" ht="12.75">
      <c r="A28" s="24">
        <v>39125</v>
      </c>
      <c r="B28" s="25" t="s">
        <v>51</v>
      </c>
      <c r="C28" s="21">
        <v>0.0014855862</v>
      </c>
      <c r="D28" s="22">
        <v>0.0020837188</v>
      </c>
      <c r="E28" s="22">
        <v>0.0025423169</v>
      </c>
      <c r="F28" s="22">
        <v>0.0028537512</v>
      </c>
      <c r="G28" s="22">
        <v>0.0026839972</v>
      </c>
      <c r="H28" s="22">
        <v>0.0022977591</v>
      </c>
      <c r="I28" s="22">
        <v>0.0007991791</v>
      </c>
      <c r="J28" s="22">
        <v>0.0022616386</v>
      </c>
      <c r="K28" s="22">
        <v>0.0025238395</v>
      </c>
      <c r="L28" s="22">
        <v>0.0029584765</v>
      </c>
      <c r="M28" s="22">
        <v>0.0030699968</v>
      </c>
      <c r="N28" s="22">
        <v>0.0031104684</v>
      </c>
      <c r="O28" s="22">
        <v>0.0031077266</v>
      </c>
      <c r="P28" s="22">
        <v>0.0028563142</v>
      </c>
      <c r="Q28" s="22">
        <v>0.0029873252</v>
      </c>
      <c r="R28" s="22">
        <v>0.0031828284</v>
      </c>
      <c r="S28" s="22">
        <v>0.0031359196</v>
      </c>
      <c r="T28" s="22">
        <v>0.0024524927</v>
      </c>
      <c r="U28" s="22">
        <v>0.0018218756</v>
      </c>
      <c r="V28" s="22">
        <v>0.0010264516</v>
      </c>
      <c r="W28" s="22">
        <v>0.0015719533</v>
      </c>
      <c r="X28" s="22">
        <v>0.0011491776</v>
      </c>
      <c r="Y28" s="22">
        <v>0.0016149879</v>
      </c>
      <c r="Z28" s="23">
        <v>0.0018283129</v>
      </c>
    </row>
    <row r="29" spans="1:26" s="1" customFormat="1" ht="12.75">
      <c r="A29" s="24">
        <v>39140</v>
      </c>
      <c r="B29" s="25" t="s">
        <v>52</v>
      </c>
      <c r="C29" s="21">
        <v>-0.0334056616</v>
      </c>
      <c r="D29" s="22">
        <v>-0.030164361</v>
      </c>
      <c r="E29" s="22">
        <v>-0.0283483267</v>
      </c>
      <c r="F29" s="22">
        <v>-0.0273079872</v>
      </c>
      <c r="G29" s="22">
        <v>-0.0270084143</v>
      </c>
      <c r="H29" s="22">
        <v>-0.0287094116</v>
      </c>
      <c r="I29" s="22">
        <v>-0.0342171192</v>
      </c>
      <c r="J29" s="22">
        <v>-0.0352255106</v>
      </c>
      <c r="K29" s="22">
        <v>-0.0408306122</v>
      </c>
      <c r="L29" s="22">
        <v>-0.0452916622</v>
      </c>
      <c r="M29" s="22">
        <v>-0.0489438772</v>
      </c>
      <c r="N29" s="22">
        <v>-0.0501949787</v>
      </c>
      <c r="O29" s="22">
        <v>-0.0511933565</v>
      </c>
      <c r="P29" s="22">
        <v>-0.052284956</v>
      </c>
      <c r="Q29" s="22">
        <v>-0.0511417389</v>
      </c>
      <c r="R29" s="22">
        <v>-0.0473517179</v>
      </c>
      <c r="S29" s="22">
        <v>-0.0446922779</v>
      </c>
      <c r="T29" s="22">
        <v>-0.0443092585</v>
      </c>
      <c r="U29" s="22">
        <v>-0.0440826416</v>
      </c>
      <c r="V29" s="22">
        <v>-0.0445098877</v>
      </c>
      <c r="W29" s="22">
        <v>-0.0437253714</v>
      </c>
      <c r="X29" s="22">
        <v>-0.0449851751</v>
      </c>
      <c r="Y29" s="22">
        <v>-0.0401172638</v>
      </c>
      <c r="Z29" s="23">
        <v>-0.0364978313</v>
      </c>
    </row>
    <row r="30" spans="1:26" s="1" customFormat="1" ht="12.75">
      <c r="A30" s="24">
        <v>29144</v>
      </c>
      <c r="B30" s="25" t="s">
        <v>53</v>
      </c>
      <c r="C30" s="21">
        <v>-0.0154483318</v>
      </c>
      <c r="D30" s="22">
        <v>-0.0138003826</v>
      </c>
      <c r="E30" s="22">
        <v>-0.0128099918</v>
      </c>
      <c r="F30" s="22">
        <v>-0.0122330189</v>
      </c>
      <c r="G30" s="22">
        <v>-0.012126565</v>
      </c>
      <c r="H30" s="22">
        <v>-0.0130156279</v>
      </c>
      <c r="I30" s="22">
        <v>-0.0161044598</v>
      </c>
      <c r="J30" s="22">
        <v>-0.0156280994</v>
      </c>
      <c r="K30" s="22">
        <v>-0.0171951056</v>
      </c>
      <c r="L30" s="22">
        <v>-0.0187259912</v>
      </c>
      <c r="M30" s="22">
        <v>-0.0205206871</v>
      </c>
      <c r="N30" s="22">
        <v>-0.0210940838</v>
      </c>
      <c r="O30" s="22">
        <v>-0.0214819908</v>
      </c>
      <c r="P30" s="22">
        <v>-0.0221794844</v>
      </c>
      <c r="Q30" s="22">
        <v>-0.0216684341</v>
      </c>
      <c r="R30" s="22">
        <v>-0.0201011896</v>
      </c>
      <c r="S30" s="22">
        <v>-0.0189893246</v>
      </c>
      <c r="T30" s="22">
        <v>-0.0186837912</v>
      </c>
      <c r="U30" s="22">
        <v>-0.0188527107</v>
      </c>
      <c r="V30" s="22">
        <v>-0.0194981098</v>
      </c>
      <c r="W30" s="22">
        <v>-0.0187608004</v>
      </c>
      <c r="X30" s="22">
        <v>-0.0195790529</v>
      </c>
      <c r="Y30" s="22">
        <v>-0.0175979137</v>
      </c>
      <c r="Z30" s="23">
        <v>-0.0162876844</v>
      </c>
    </row>
    <row r="31" spans="1:26" s="1" customFormat="1" ht="12.75">
      <c r="A31" s="24">
        <v>39144</v>
      </c>
      <c r="B31" s="25" t="s">
        <v>54</v>
      </c>
      <c r="C31" s="21">
        <v>-0.0146399736</v>
      </c>
      <c r="D31" s="22">
        <v>-0.0131505728</v>
      </c>
      <c r="E31" s="22">
        <v>-0.0122288465</v>
      </c>
      <c r="F31" s="22">
        <v>-0.0117092133</v>
      </c>
      <c r="G31" s="22">
        <v>-0.0115745068</v>
      </c>
      <c r="H31" s="22">
        <v>-0.0124078989</v>
      </c>
      <c r="I31" s="22">
        <v>-0.0152720213</v>
      </c>
      <c r="J31" s="22">
        <v>-0.0147380829</v>
      </c>
      <c r="K31" s="22">
        <v>-0.0161212683</v>
      </c>
      <c r="L31" s="22">
        <v>-0.0174320936</v>
      </c>
      <c r="M31" s="22">
        <v>-0.0190442801</v>
      </c>
      <c r="N31" s="22">
        <v>-0.0195817947</v>
      </c>
      <c r="O31" s="22">
        <v>-0.0199000835</v>
      </c>
      <c r="P31" s="22">
        <v>-0.020511508</v>
      </c>
      <c r="Q31" s="22">
        <v>-0.0199682713</v>
      </c>
      <c r="R31" s="22">
        <v>-0.0185827017</v>
      </c>
      <c r="S31" s="22">
        <v>-0.0175824165</v>
      </c>
      <c r="T31" s="22">
        <v>-0.0172883272</v>
      </c>
      <c r="U31" s="22">
        <v>-0.0173940659</v>
      </c>
      <c r="V31" s="22">
        <v>-0.0179538727</v>
      </c>
      <c r="W31" s="22">
        <v>-0.0175367594</v>
      </c>
      <c r="X31" s="22">
        <v>-0.0185496807</v>
      </c>
      <c r="Y31" s="22">
        <v>-0.0167095661</v>
      </c>
      <c r="Z31" s="23">
        <v>-0.0153853893</v>
      </c>
    </row>
    <row r="32" spans="1:26" s="1" customFormat="1" ht="12.75">
      <c r="A32" s="26">
        <v>39145</v>
      </c>
      <c r="B32" s="27" t="s">
        <v>55</v>
      </c>
      <c r="C32" s="28">
        <v>-0.0109540224</v>
      </c>
      <c r="D32" s="29">
        <v>-0.0096949339</v>
      </c>
      <c r="E32" s="29">
        <v>-0.0088989735</v>
      </c>
      <c r="F32" s="29">
        <v>-0.0084409714</v>
      </c>
      <c r="G32" s="29">
        <v>-0.0085827112</v>
      </c>
      <c r="H32" s="29">
        <v>-0.0089827776</v>
      </c>
      <c r="I32" s="29">
        <v>-0.0110058784</v>
      </c>
      <c r="J32" s="29">
        <v>-0.0099854469</v>
      </c>
      <c r="K32" s="29">
        <v>-0.0105948448</v>
      </c>
      <c r="L32" s="29">
        <v>-0.0110728741</v>
      </c>
      <c r="M32" s="29">
        <v>-0.0148903131</v>
      </c>
      <c r="N32" s="29">
        <v>-0.0153802633</v>
      </c>
      <c r="O32" s="29">
        <v>-0.0155873299</v>
      </c>
      <c r="P32" s="29">
        <v>-0.016425252</v>
      </c>
      <c r="Q32" s="29">
        <v>-0.0160909891</v>
      </c>
      <c r="R32" s="29">
        <v>-0.0153633356</v>
      </c>
      <c r="S32" s="29">
        <v>-0.0145958662</v>
      </c>
      <c r="T32" s="29">
        <v>-0.0122287273</v>
      </c>
      <c r="U32" s="29">
        <v>-0.0127782822</v>
      </c>
      <c r="V32" s="29">
        <v>-0.0136163235</v>
      </c>
      <c r="W32" s="29">
        <v>-0.0133320093</v>
      </c>
      <c r="X32" s="29">
        <v>-0.014241457</v>
      </c>
      <c r="Y32" s="29">
        <v>-0.0125358105</v>
      </c>
      <c r="Z32" s="30">
        <v>-0.011223793</v>
      </c>
    </row>
    <row r="33" spans="1:26" s="1" customFormat="1" ht="12.75">
      <c r="A33" s="24">
        <v>39150</v>
      </c>
      <c r="B33" s="25" t="s">
        <v>56</v>
      </c>
      <c r="C33" s="21">
        <v>-0.0244979858</v>
      </c>
      <c r="D33" s="22">
        <v>-0.0222975016</v>
      </c>
      <c r="E33" s="22">
        <v>-0.0208699703</v>
      </c>
      <c r="F33" s="22">
        <v>-0.0201146603</v>
      </c>
      <c r="G33" s="22">
        <v>-0.019900322</v>
      </c>
      <c r="H33" s="22">
        <v>-0.0211254358</v>
      </c>
      <c r="I33" s="22">
        <v>-0.0250496864</v>
      </c>
      <c r="J33" s="22">
        <v>-0.0251568556</v>
      </c>
      <c r="K33" s="22">
        <v>-0.0283346176</v>
      </c>
      <c r="L33" s="22">
        <v>-0.0309391022</v>
      </c>
      <c r="M33" s="22">
        <v>-0.0333162546</v>
      </c>
      <c r="N33" s="22">
        <v>-0.0338606834</v>
      </c>
      <c r="O33" s="22">
        <v>-0.0344868898</v>
      </c>
      <c r="P33" s="22">
        <v>-0.0350911617</v>
      </c>
      <c r="Q33" s="22">
        <v>-0.0340335369</v>
      </c>
      <c r="R33" s="22">
        <v>-0.0317362547</v>
      </c>
      <c r="S33" s="22">
        <v>-0.0302103758</v>
      </c>
      <c r="T33" s="22">
        <v>-0.0298023224</v>
      </c>
      <c r="U33" s="22">
        <v>-0.029861927</v>
      </c>
      <c r="V33" s="22">
        <v>-0.0303535461</v>
      </c>
      <c r="W33" s="22">
        <v>-0.0306203365</v>
      </c>
      <c r="X33" s="22">
        <v>-0.0333222151</v>
      </c>
      <c r="Y33" s="22">
        <v>-0.0301908255</v>
      </c>
      <c r="Z33" s="23">
        <v>-0.0270037651</v>
      </c>
    </row>
    <row r="34" spans="1:26" s="1" customFormat="1" ht="12.75">
      <c r="A34" s="24">
        <v>29155</v>
      </c>
      <c r="B34" s="25" t="s">
        <v>57</v>
      </c>
      <c r="C34" s="21">
        <v>-0.0100672245</v>
      </c>
      <c r="D34" s="22">
        <v>-0.0089304447</v>
      </c>
      <c r="E34" s="22">
        <v>-0.0082011223</v>
      </c>
      <c r="F34" s="22">
        <v>-0.0077996254</v>
      </c>
      <c r="G34" s="22">
        <v>-0.0077424049</v>
      </c>
      <c r="H34" s="22">
        <v>-0.0083106756</v>
      </c>
      <c r="I34" s="22">
        <v>-0.010535121</v>
      </c>
      <c r="J34" s="22">
        <v>-0.0096218586</v>
      </c>
      <c r="K34" s="22">
        <v>-0.0099246502</v>
      </c>
      <c r="L34" s="22">
        <v>-0.0105417967</v>
      </c>
      <c r="M34" s="22">
        <v>-0.0122890472</v>
      </c>
      <c r="N34" s="22">
        <v>-0.0127596855</v>
      </c>
      <c r="O34" s="22">
        <v>-0.0129539967</v>
      </c>
      <c r="P34" s="22">
        <v>-0.013587594</v>
      </c>
      <c r="Q34" s="22">
        <v>-0.013224721</v>
      </c>
      <c r="R34" s="22">
        <v>-0.012341857</v>
      </c>
      <c r="S34" s="22">
        <v>-0.0116940737</v>
      </c>
      <c r="T34" s="22">
        <v>-0.0109885931</v>
      </c>
      <c r="U34" s="22">
        <v>-0.0112432241</v>
      </c>
      <c r="V34" s="22">
        <v>-0.0118199587</v>
      </c>
      <c r="W34" s="22">
        <v>-0.0113911629</v>
      </c>
      <c r="X34" s="22">
        <v>-0.0120124817</v>
      </c>
      <c r="Y34" s="22">
        <v>-0.0106608868</v>
      </c>
      <c r="Z34" s="23">
        <v>-0.009850502</v>
      </c>
    </row>
    <row r="35" spans="1:26" s="1" customFormat="1" ht="12.75">
      <c r="A35" s="24">
        <v>39155</v>
      </c>
      <c r="B35" s="25" t="s">
        <v>58</v>
      </c>
      <c r="C35" s="21">
        <v>-0.0108596087</v>
      </c>
      <c r="D35" s="22">
        <v>-0.0098901987</v>
      </c>
      <c r="E35" s="22">
        <v>-0.0092585087</v>
      </c>
      <c r="F35" s="22">
        <v>-0.0089634657</v>
      </c>
      <c r="G35" s="22">
        <v>-0.0088268518</v>
      </c>
      <c r="H35" s="22">
        <v>-0.0092263222</v>
      </c>
      <c r="I35" s="22">
        <v>-0.0111248493</v>
      </c>
      <c r="J35" s="22">
        <v>-0.0101149082</v>
      </c>
      <c r="K35" s="22">
        <v>-0.0097420216</v>
      </c>
      <c r="L35" s="22">
        <v>-0.0100955963</v>
      </c>
      <c r="M35" s="22">
        <v>-0.0126382113</v>
      </c>
      <c r="N35" s="22">
        <v>-0.0133057833</v>
      </c>
      <c r="O35" s="22">
        <v>-0.0134291649</v>
      </c>
      <c r="P35" s="22">
        <v>-0.0141807795</v>
      </c>
      <c r="Q35" s="22">
        <v>-0.0138175488</v>
      </c>
      <c r="R35" s="22">
        <v>-0.0131398439</v>
      </c>
      <c r="S35" s="22">
        <v>-0.0124993324</v>
      </c>
      <c r="T35" s="22">
        <v>-0.0108351707</v>
      </c>
      <c r="U35" s="22">
        <v>-0.0108873844</v>
      </c>
      <c r="V35" s="22">
        <v>-0.0112712383</v>
      </c>
      <c r="W35" s="22">
        <v>-0.0111548901</v>
      </c>
      <c r="X35" s="22">
        <v>-0.0116951466</v>
      </c>
      <c r="Y35" s="22">
        <v>-0.0104649067</v>
      </c>
      <c r="Z35" s="23">
        <v>-0.0098558664</v>
      </c>
    </row>
    <row r="36" spans="1:26" s="1" customFormat="1" ht="12.75">
      <c r="A36" s="24">
        <v>39160</v>
      </c>
      <c r="B36" s="25" t="s">
        <v>59</v>
      </c>
      <c r="C36" s="21">
        <v>-0.02663064</v>
      </c>
      <c r="D36" s="22">
        <v>-0.0239365101</v>
      </c>
      <c r="E36" s="22">
        <v>-0.0223896503</v>
      </c>
      <c r="F36" s="22">
        <v>-0.021571517</v>
      </c>
      <c r="G36" s="22">
        <v>-0.0213454962</v>
      </c>
      <c r="H36" s="22">
        <v>-0.0226578712</v>
      </c>
      <c r="I36" s="22">
        <v>-0.0275534391</v>
      </c>
      <c r="J36" s="22">
        <v>-0.0275804996</v>
      </c>
      <c r="K36" s="22">
        <v>-0.0308295488</v>
      </c>
      <c r="L36" s="22">
        <v>-0.0339473486</v>
      </c>
      <c r="M36" s="22">
        <v>-0.0361833572</v>
      </c>
      <c r="N36" s="22">
        <v>-0.0366315842</v>
      </c>
      <c r="O36" s="22">
        <v>-0.0375187397</v>
      </c>
      <c r="P36" s="22">
        <v>-0.0383179188</v>
      </c>
      <c r="Q36" s="22">
        <v>-0.0374069214</v>
      </c>
      <c r="R36" s="22">
        <v>-0.0343387127</v>
      </c>
      <c r="S36" s="22">
        <v>-0.0326617956</v>
      </c>
      <c r="T36" s="22">
        <v>-0.03297472</v>
      </c>
      <c r="U36" s="22">
        <v>-0.0335046053</v>
      </c>
      <c r="V36" s="22">
        <v>-0.0347803831</v>
      </c>
      <c r="W36" s="22">
        <v>-0.0341408253</v>
      </c>
      <c r="X36" s="22">
        <v>-0.0359060764</v>
      </c>
      <c r="Y36" s="22">
        <v>-0.0320569277</v>
      </c>
      <c r="Z36" s="23">
        <v>-0.0289673805</v>
      </c>
    </row>
    <row r="37" spans="1:26" s="1" customFormat="1" ht="12.75">
      <c r="A37" s="26">
        <v>39180</v>
      </c>
      <c r="B37" s="27" t="s">
        <v>60</v>
      </c>
      <c r="C37" s="28">
        <v>0.0002910495</v>
      </c>
      <c r="D37" s="29">
        <v>0.0012853146</v>
      </c>
      <c r="E37" s="29">
        <v>0.0016941428</v>
      </c>
      <c r="F37" s="29">
        <v>0.002215147</v>
      </c>
      <c r="G37" s="29">
        <v>0.001952827</v>
      </c>
      <c r="H37" s="29">
        <v>0.0013904572</v>
      </c>
      <c r="I37" s="29">
        <v>-0.0003323555</v>
      </c>
      <c r="J37" s="29">
        <v>0.0010886192</v>
      </c>
      <c r="K37" s="29">
        <v>0.0010206103</v>
      </c>
      <c r="L37" s="29">
        <v>0.0011073351</v>
      </c>
      <c r="M37" s="29">
        <v>0.0016941428</v>
      </c>
      <c r="N37" s="29">
        <v>0.002215147</v>
      </c>
      <c r="O37" s="29">
        <v>0.001952827</v>
      </c>
      <c r="P37" s="29">
        <v>0.0013904572</v>
      </c>
      <c r="Q37" s="29">
        <v>-0.0003323555</v>
      </c>
      <c r="R37" s="29">
        <v>0.0010886192</v>
      </c>
      <c r="S37" s="29">
        <v>0.0010206103</v>
      </c>
      <c r="T37" s="29">
        <v>0.0011073351</v>
      </c>
      <c r="U37" s="29">
        <v>-0.000803113</v>
      </c>
      <c r="V37" s="29">
        <v>-0.0017696619</v>
      </c>
      <c r="W37" s="29">
        <v>-0.0008164644</v>
      </c>
      <c r="X37" s="29">
        <v>-0.0013327599</v>
      </c>
      <c r="Y37" s="29">
        <v>-0.0008218288</v>
      </c>
      <c r="Z37" s="30">
        <v>-7.41482E-05</v>
      </c>
    </row>
    <row r="38" spans="1:26" s="1" customFormat="1" ht="12.75">
      <c r="A38" s="24">
        <v>29165</v>
      </c>
      <c r="B38" s="25" t="s">
        <v>61</v>
      </c>
      <c r="C38" s="21">
        <v>-0.0035933256</v>
      </c>
      <c r="D38" s="22">
        <v>-0.0029255152</v>
      </c>
      <c r="E38" s="22">
        <v>-0.0025467873</v>
      </c>
      <c r="F38" s="22">
        <v>-0.0023114681</v>
      </c>
      <c r="G38" s="22">
        <v>-0.0022687912</v>
      </c>
      <c r="H38" s="22">
        <v>-0.0026738644</v>
      </c>
      <c r="I38" s="22">
        <v>-0.0042512417</v>
      </c>
      <c r="J38" s="22">
        <v>-0.0029959679</v>
      </c>
      <c r="K38" s="22">
        <v>-0.0027155876</v>
      </c>
      <c r="L38" s="22">
        <v>-0.0025453568</v>
      </c>
      <c r="M38" s="22">
        <v>-0.0029693842</v>
      </c>
      <c r="N38" s="22">
        <v>-0.0033829212</v>
      </c>
      <c r="O38" s="22">
        <v>-0.003413558</v>
      </c>
      <c r="P38" s="22">
        <v>-0.0038392544</v>
      </c>
      <c r="Q38" s="22">
        <v>-0.0036327839</v>
      </c>
      <c r="R38" s="22">
        <v>-0.003247261</v>
      </c>
      <c r="S38" s="22">
        <v>-0.0029737949</v>
      </c>
      <c r="T38" s="22">
        <v>-0.002976656</v>
      </c>
      <c r="U38" s="22">
        <v>-0.0031073093</v>
      </c>
      <c r="V38" s="22">
        <v>-0.0035486221</v>
      </c>
      <c r="W38" s="22">
        <v>-0.0032685995</v>
      </c>
      <c r="X38" s="22">
        <v>-0.0035678148</v>
      </c>
      <c r="Y38" s="22">
        <v>-0.0029938221</v>
      </c>
      <c r="Z38" s="23">
        <v>-0.0029249191</v>
      </c>
    </row>
    <row r="39" spans="1:26" s="1" customFormat="1" ht="13.5" thickBot="1">
      <c r="A39" s="26">
        <v>39165</v>
      </c>
      <c r="B39" s="27" t="s">
        <v>62</v>
      </c>
      <c r="C39" s="28">
        <v>0.0010943413</v>
      </c>
      <c r="D39" s="29">
        <v>0.0017085671</v>
      </c>
      <c r="E39" s="29">
        <v>0.0021176934</v>
      </c>
      <c r="F39" s="29">
        <v>0.0024195313</v>
      </c>
      <c r="G39" s="29">
        <v>0.0022806525</v>
      </c>
      <c r="H39" s="29">
        <v>0.0018900037</v>
      </c>
      <c r="I39" s="29">
        <v>0.0004051924</v>
      </c>
      <c r="J39" s="29">
        <v>0.0018581748</v>
      </c>
      <c r="K39" s="29">
        <v>0.0021405816</v>
      </c>
      <c r="L39" s="29">
        <v>0.0025549531</v>
      </c>
      <c r="M39" s="29">
        <v>0.002738297</v>
      </c>
      <c r="N39" s="29">
        <v>0.0027627349</v>
      </c>
      <c r="O39" s="29">
        <v>0.0027703643</v>
      </c>
      <c r="P39" s="29">
        <v>0.0024905801</v>
      </c>
      <c r="Q39" s="29">
        <v>0.0026198626</v>
      </c>
      <c r="R39" s="29">
        <v>0.0028260946</v>
      </c>
      <c r="S39" s="29">
        <v>0.002773881</v>
      </c>
      <c r="T39" s="29">
        <v>0.0020328164</v>
      </c>
      <c r="U39" s="29">
        <v>0.0014258027</v>
      </c>
      <c r="V39" s="29">
        <v>0.0006789565</v>
      </c>
      <c r="W39" s="29">
        <v>0.001198709</v>
      </c>
      <c r="X39" s="29">
        <v>0.000787437</v>
      </c>
      <c r="Y39" s="29">
        <v>0.0012404323</v>
      </c>
      <c r="Z39" s="30">
        <v>0.00145787</v>
      </c>
    </row>
    <row r="40" spans="1:26" s="1" customFormat="1" ht="12.75">
      <c r="A40" s="31">
        <v>39210</v>
      </c>
      <c r="B40" s="32" t="s">
        <v>63</v>
      </c>
      <c r="C40" s="33">
        <v>0.0008608699</v>
      </c>
      <c r="D40" s="34">
        <v>0.0006657243</v>
      </c>
      <c r="E40" s="34">
        <v>0.0004037619</v>
      </c>
      <c r="F40" s="34">
        <v>4.37498E-05</v>
      </c>
      <c r="G40" s="34">
        <v>-0.0004707575</v>
      </c>
      <c r="H40" s="34">
        <v>-0.0002299547</v>
      </c>
      <c r="I40" s="34">
        <v>0.0003589988</v>
      </c>
      <c r="J40" s="34">
        <v>0.0010570884</v>
      </c>
      <c r="K40" s="34">
        <v>0.0004174113</v>
      </c>
      <c r="L40" s="34">
        <v>0.0025040507</v>
      </c>
      <c r="M40" s="34">
        <v>0.0029786229</v>
      </c>
      <c r="N40" s="34">
        <v>0.0078808069</v>
      </c>
      <c r="O40" s="34">
        <v>0.0079380274</v>
      </c>
      <c r="P40" s="34">
        <v>0.0070484877</v>
      </c>
      <c r="Q40" s="34">
        <v>0.0069803596</v>
      </c>
      <c r="R40" s="34">
        <v>0.0058662891</v>
      </c>
      <c r="S40" s="34">
        <v>0.0050886273</v>
      </c>
      <c r="T40" s="34">
        <v>0.0042178035</v>
      </c>
      <c r="U40" s="34">
        <v>0.0044592619</v>
      </c>
      <c r="V40" s="34">
        <v>0.0028449893</v>
      </c>
      <c r="W40" s="34">
        <v>-0.0016179085</v>
      </c>
      <c r="X40" s="34">
        <v>-0.0020006895</v>
      </c>
      <c r="Y40" s="34">
        <v>-0.0048451424</v>
      </c>
      <c r="Z40" s="18">
        <v>-0.0025115013</v>
      </c>
    </row>
    <row r="41" spans="1:26" s="1" customFormat="1" ht="12.75">
      <c r="A41" s="35">
        <v>39220</v>
      </c>
      <c r="B41" s="36" t="s">
        <v>64</v>
      </c>
      <c r="C41" s="37">
        <v>0.0042024851</v>
      </c>
      <c r="D41" s="38">
        <v>0.0038986206</v>
      </c>
      <c r="E41" s="38">
        <v>0.004032433</v>
      </c>
      <c r="F41" s="38">
        <v>0.0030533671</v>
      </c>
      <c r="G41" s="38">
        <v>0.0037118793</v>
      </c>
      <c r="H41" s="38">
        <v>0.0033733249</v>
      </c>
      <c r="I41" s="38">
        <v>0.0028812885</v>
      </c>
      <c r="J41" s="38">
        <v>0.0037062764</v>
      </c>
      <c r="K41" s="38">
        <v>0.0041260123</v>
      </c>
      <c r="L41" s="38">
        <v>0.0050489902</v>
      </c>
      <c r="M41" s="38">
        <v>0.0067438483</v>
      </c>
      <c r="N41" s="38">
        <v>-0.0012927055</v>
      </c>
      <c r="O41" s="38">
        <v>-0.0008901358</v>
      </c>
      <c r="P41" s="38">
        <v>-0.0011407137</v>
      </c>
      <c r="Q41" s="38">
        <v>-0.0008116961</v>
      </c>
      <c r="R41" s="38">
        <v>-0.0009007454</v>
      </c>
      <c r="S41" s="38">
        <v>-0.0018824339</v>
      </c>
      <c r="T41" s="38">
        <v>-0.0018700361</v>
      </c>
      <c r="U41" s="38">
        <v>-0.0029753447</v>
      </c>
      <c r="V41" s="38">
        <v>-0.0032579899</v>
      </c>
      <c r="W41" s="38">
        <v>0.0034704208</v>
      </c>
      <c r="X41" s="38">
        <v>0.0028892159</v>
      </c>
      <c r="Y41" s="38">
        <v>-0.000498414</v>
      </c>
      <c r="Z41" s="23">
        <v>0.000328958</v>
      </c>
    </row>
    <row r="42" spans="1:26" s="1" customFormat="1" ht="12.75">
      <c r="A42" s="35">
        <v>39225</v>
      </c>
      <c r="B42" s="36" t="s">
        <v>65</v>
      </c>
      <c r="C42" s="37">
        <v>-0.0231918097</v>
      </c>
      <c r="D42" s="38">
        <v>-0.0213720798</v>
      </c>
      <c r="E42" s="38">
        <v>-0.0209288597</v>
      </c>
      <c r="F42" s="38">
        <v>-0.0203986168</v>
      </c>
      <c r="G42" s="38">
        <v>-0.0206074715</v>
      </c>
      <c r="H42" s="38">
        <v>-0.0207073689</v>
      </c>
      <c r="I42" s="38">
        <v>-0.0217620134</v>
      </c>
      <c r="J42" s="38">
        <v>-0.0222401619</v>
      </c>
      <c r="K42" s="38">
        <v>-0.0247293711</v>
      </c>
      <c r="L42" s="38">
        <v>-0.0251699686</v>
      </c>
      <c r="M42" s="38">
        <v>-0.0268148184</v>
      </c>
      <c r="N42" s="38">
        <v>-0.0221556425</v>
      </c>
      <c r="O42" s="38">
        <v>-0.0222933292</v>
      </c>
      <c r="P42" s="38">
        <v>-0.0243017673</v>
      </c>
      <c r="Q42" s="38">
        <v>-0.0237787962</v>
      </c>
      <c r="R42" s="38">
        <v>-0.0233148336</v>
      </c>
      <c r="S42" s="38">
        <v>-0.0231634378</v>
      </c>
      <c r="T42" s="38">
        <v>-0.0241134167</v>
      </c>
      <c r="U42" s="38">
        <v>-0.0244908333</v>
      </c>
      <c r="V42" s="38">
        <v>-0.0261696577</v>
      </c>
      <c r="W42" s="38">
        <v>-0.0319525003</v>
      </c>
      <c r="X42" s="38">
        <v>-0.0337346792</v>
      </c>
      <c r="Y42" s="38">
        <v>-0.0330740213</v>
      </c>
      <c r="Z42" s="23">
        <v>-0.0279918909</v>
      </c>
    </row>
    <row r="43" spans="1:26" s="1" customFormat="1" ht="12.75">
      <c r="A43" s="35">
        <v>39230</v>
      </c>
      <c r="B43" s="36" t="s">
        <v>66</v>
      </c>
      <c r="C43" s="37">
        <v>-0.0388185978</v>
      </c>
      <c r="D43" s="38">
        <v>-0.0357263088</v>
      </c>
      <c r="E43" s="38">
        <v>-0.0342906713</v>
      </c>
      <c r="F43" s="38">
        <v>-0.033809185</v>
      </c>
      <c r="G43" s="38">
        <v>-0.0334314108</v>
      </c>
      <c r="H43" s="38">
        <v>-0.034722209</v>
      </c>
      <c r="I43" s="38">
        <v>-0.0383249521</v>
      </c>
      <c r="J43" s="38">
        <v>-0.0415629148</v>
      </c>
      <c r="K43" s="38">
        <v>-0.0451128483</v>
      </c>
      <c r="L43" s="38">
        <v>-0.0503358841</v>
      </c>
      <c r="M43" s="38">
        <v>-0.0528634787</v>
      </c>
      <c r="N43" s="38">
        <v>-0.0486769676</v>
      </c>
      <c r="O43" s="38">
        <v>-0.0499840975</v>
      </c>
      <c r="P43" s="38">
        <v>-0.0504293442</v>
      </c>
      <c r="Q43" s="38">
        <v>-0.0491559505</v>
      </c>
      <c r="R43" s="38">
        <v>-0.0452742577</v>
      </c>
      <c r="S43" s="38">
        <v>-0.0451470613</v>
      </c>
      <c r="T43" s="38">
        <v>-0.0437984467</v>
      </c>
      <c r="U43" s="38">
        <v>-0.0452033281</v>
      </c>
      <c r="V43" s="38">
        <v>-0.0449671745</v>
      </c>
      <c r="W43" s="38">
        <v>-0.049333334</v>
      </c>
      <c r="X43" s="38">
        <v>-0.053686738</v>
      </c>
      <c r="Y43" s="38">
        <v>-0.0489236116</v>
      </c>
      <c r="Z43" s="23">
        <v>-0.0436985493</v>
      </c>
    </row>
    <row r="44" spans="1:26" s="1" customFormat="1" ht="12.75">
      <c r="A44" s="35">
        <v>29235</v>
      </c>
      <c r="B44" s="36" t="s">
        <v>67</v>
      </c>
      <c r="C44" s="37">
        <v>-0.0142422915</v>
      </c>
      <c r="D44" s="38">
        <v>-0.013168335</v>
      </c>
      <c r="E44" s="38">
        <v>-0.0126230717</v>
      </c>
      <c r="F44" s="38">
        <v>-0.0127412081</v>
      </c>
      <c r="G44" s="38">
        <v>-0.0124856234</v>
      </c>
      <c r="H44" s="38">
        <v>-0.0130097866</v>
      </c>
      <c r="I44" s="38">
        <v>-0.0145461559</v>
      </c>
      <c r="J44" s="38">
        <v>-0.0152823925</v>
      </c>
      <c r="K44" s="38">
        <v>-0.016556263</v>
      </c>
      <c r="L44" s="38">
        <v>-0.0177074671</v>
      </c>
      <c r="M44" s="38">
        <v>-0.0180872679</v>
      </c>
      <c r="N44" s="38">
        <v>-0.0176069736</v>
      </c>
      <c r="O44" s="38">
        <v>-0.0179400444</v>
      </c>
      <c r="P44" s="38">
        <v>-0.0183838606</v>
      </c>
      <c r="Q44" s="38">
        <v>-0.0178575516</v>
      </c>
      <c r="R44" s="38">
        <v>-0.0167018175</v>
      </c>
      <c r="S44" s="38">
        <v>-0.0171507597</v>
      </c>
      <c r="T44" s="38">
        <v>-0.0166560411</v>
      </c>
      <c r="U44" s="38">
        <v>-0.0174466372</v>
      </c>
      <c r="V44" s="38">
        <v>-0.0176622868</v>
      </c>
      <c r="W44" s="38">
        <v>-0.0183330774</v>
      </c>
      <c r="X44" s="38">
        <v>-0.019941926</v>
      </c>
      <c r="Y44" s="38">
        <v>-0.0201473236</v>
      </c>
      <c r="Z44" s="23">
        <v>-0.0179140568</v>
      </c>
    </row>
    <row r="45" spans="1:26" s="1" customFormat="1" ht="12.75">
      <c r="A45" s="39">
        <v>39235</v>
      </c>
      <c r="B45" s="40" t="s">
        <v>68</v>
      </c>
      <c r="C45" s="41">
        <v>-0.0224639177</v>
      </c>
      <c r="D45" s="42">
        <v>-0.0207208395</v>
      </c>
      <c r="E45" s="42">
        <v>-0.0198009014</v>
      </c>
      <c r="F45" s="42">
        <v>-0.019631505</v>
      </c>
      <c r="G45" s="42">
        <v>-0.019320488</v>
      </c>
      <c r="H45" s="42">
        <v>-0.0200699568</v>
      </c>
      <c r="I45" s="42">
        <v>-0.0223997831</v>
      </c>
      <c r="J45" s="42">
        <v>-0.0239813328</v>
      </c>
      <c r="K45" s="42">
        <v>-0.0260249376</v>
      </c>
      <c r="L45" s="42">
        <v>-0.0287622213</v>
      </c>
      <c r="M45" s="42">
        <v>-0.0300559998</v>
      </c>
      <c r="N45" s="42">
        <v>-0.0256620646</v>
      </c>
      <c r="O45" s="42">
        <v>-0.0262278318</v>
      </c>
      <c r="P45" s="42">
        <v>-0.0263336897</v>
      </c>
      <c r="Q45" s="42">
        <v>-0.0256326199</v>
      </c>
      <c r="R45" s="42">
        <v>-0.0236128569</v>
      </c>
      <c r="S45" s="42">
        <v>-0.0238893032</v>
      </c>
      <c r="T45" s="42">
        <v>-0.0228395462</v>
      </c>
      <c r="U45" s="42">
        <v>-0.0237979889</v>
      </c>
      <c r="V45" s="42">
        <v>-0.0234556198</v>
      </c>
      <c r="W45" s="42">
        <v>-0.027603507</v>
      </c>
      <c r="X45" s="42">
        <v>-0.0298637152</v>
      </c>
      <c r="Y45" s="42">
        <v>-0.0283952951</v>
      </c>
      <c r="Z45" s="30">
        <v>-0.0259672403</v>
      </c>
    </row>
    <row r="46" spans="1:26" s="1" customFormat="1" ht="12.75">
      <c r="A46" s="35">
        <v>39255</v>
      </c>
      <c r="B46" s="36" t="s">
        <v>69</v>
      </c>
      <c r="C46" s="37">
        <v>-0.0262466669</v>
      </c>
      <c r="D46" s="38">
        <v>-0.0242401361</v>
      </c>
      <c r="E46" s="38">
        <v>-0.0236321688</v>
      </c>
      <c r="F46" s="38">
        <v>-0.0231180191</v>
      </c>
      <c r="G46" s="38">
        <v>-0.023365736</v>
      </c>
      <c r="H46" s="38">
        <v>-0.0234363079</v>
      </c>
      <c r="I46" s="38">
        <v>-0.024711132</v>
      </c>
      <c r="J46" s="38">
        <v>-0.0253558159</v>
      </c>
      <c r="K46" s="38">
        <v>-0.0282877684</v>
      </c>
      <c r="L46" s="38">
        <v>-0.0291289091</v>
      </c>
      <c r="M46" s="38">
        <v>-0.0311557055</v>
      </c>
      <c r="N46" s="38">
        <v>-0.0265905857</v>
      </c>
      <c r="O46" s="38">
        <v>-0.0268105268</v>
      </c>
      <c r="P46" s="38">
        <v>-0.028806448</v>
      </c>
      <c r="Q46" s="38">
        <v>-0.0281137228</v>
      </c>
      <c r="R46" s="38">
        <v>-0.0274847746</v>
      </c>
      <c r="S46" s="38">
        <v>-0.0272182226</v>
      </c>
      <c r="T46" s="38">
        <v>-0.0281894207</v>
      </c>
      <c r="U46" s="38">
        <v>-0.0285863876</v>
      </c>
      <c r="V46" s="38">
        <v>-0.0304312706</v>
      </c>
      <c r="W46" s="38">
        <v>-0.0362855196</v>
      </c>
      <c r="X46" s="38">
        <v>-0.0381120443</v>
      </c>
      <c r="Y46" s="38">
        <v>-0.0368788242</v>
      </c>
      <c r="Z46" s="23">
        <v>-0.0312821865</v>
      </c>
    </row>
    <row r="47" spans="1:26" s="1" customFormat="1" ht="12.75">
      <c r="A47" s="35">
        <v>39265</v>
      </c>
      <c r="B47" s="36" t="s">
        <v>70</v>
      </c>
      <c r="C47" s="37">
        <v>-0.0458625555</v>
      </c>
      <c r="D47" s="38">
        <v>-0.0419386625</v>
      </c>
      <c r="E47" s="38">
        <v>-0.0402317047</v>
      </c>
      <c r="F47" s="38">
        <v>-0.03967309</v>
      </c>
      <c r="G47" s="38">
        <v>-0.0393832922</v>
      </c>
      <c r="H47" s="38">
        <v>-0.0408974886</v>
      </c>
      <c r="I47" s="38">
        <v>-0.0454417467</v>
      </c>
      <c r="J47" s="38">
        <v>-0.0492117405</v>
      </c>
      <c r="K47" s="38">
        <v>-0.0537465811</v>
      </c>
      <c r="L47" s="38">
        <v>-0.0600210428</v>
      </c>
      <c r="M47" s="38">
        <v>-0.0630383492</v>
      </c>
      <c r="N47" s="38">
        <v>-0.058745265</v>
      </c>
      <c r="O47" s="38">
        <v>-0.0599623919</v>
      </c>
      <c r="P47" s="38">
        <v>-0.0610250235</v>
      </c>
      <c r="Q47" s="38">
        <v>-0.0593197346</v>
      </c>
      <c r="R47" s="38">
        <v>-0.0546786785</v>
      </c>
      <c r="S47" s="38">
        <v>-0.0543452501</v>
      </c>
      <c r="T47" s="38">
        <v>-0.0528913736</v>
      </c>
      <c r="U47" s="38">
        <v>-0.0542004108</v>
      </c>
      <c r="V47" s="38">
        <v>-0.0541487932</v>
      </c>
      <c r="W47" s="38">
        <v>-0.0595202446</v>
      </c>
      <c r="X47" s="38">
        <v>-0.0654685497</v>
      </c>
      <c r="Y47" s="38">
        <v>-0.059368372</v>
      </c>
      <c r="Z47" s="23">
        <v>-0.0524586439</v>
      </c>
    </row>
    <row r="48" spans="1:26" s="1" customFormat="1" ht="12.75">
      <c r="A48" s="35">
        <v>39270</v>
      </c>
      <c r="B48" s="36" t="s">
        <v>71</v>
      </c>
      <c r="C48" s="37">
        <v>-0.0431518555</v>
      </c>
      <c r="D48" s="38">
        <v>-0.0397849083</v>
      </c>
      <c r="E48" s="38">
        <v>-0.038257122</v>
      </c>
      <c r="F48" s="38">
        <v>-0.0376499891</v>
      </c>
      <c r="G48" s="38">
        <v>-0.0373185873</v>
      </c>
      <c r="H48" s="38">
        <v>-0.0386581421</v>
      </c>
      <c r="I48" s="38">
        <v>-0.0420845747</v>
      </c>
      <c r="J48" s="38">
        <v>-0.0455188751</v>
      </c>
      <c r="K48" s="38">
        <v>-0.0500816107</v>
      </c>
      <c r="L48" s="38">
        <v>-0.0556894541</v>
      </c>
      <c r="M48" s="38">
        <v>-0.0583168268</v>
      </c>
      <c r="N48" s="38">
        <v>-0.0542179346</v>
      </c>
      <c r="O48" s="38">
        <v>-0.0556743145</v>
      </c>
      <c r="P48" s="38">
        <v>-0.0561974049</v>
      </c>
      <c r="Q48" s="38">
        <v>-0.0548037291</v>
      </c>
      <c r="R48" s="38">
        <v>-0.0506923199</v>
      </c>
      <c r="S48" s="38">
        <v>-0.050409317</v>
      </c>
      <c r="T48" s="38">
        <v>-0.0490007401</v>
      </c>
      <c r="U48" s="38">
        <v>-0.0501030684</v>
      </c>
      <c r="V48" s="38">
        <v>-0.0498508215</v>
      </c>
      <c r="W48" s="38">
        <v>-0.0542812347</v>
      </c>
      <c r="X48" s="38">
        <v>-0.0593998432</v>
      </c>
      <c r="Y48" s="38">
        <v>-0.0539809465</v>
      </c>
      <c r="Z48" s="23">
        <v>-0.0481874943</v>
      </c>
    </row>
    <row r="49" spans="1:26" s="1" customFormat="1" ht="12.75">
      <c r="A49" s="39">
        <v>39275</v>
      </c>
      <c r="B49" s="40" t="s">
        <v>72</v>
      </c>
      <c r="C49" s="41">
        <v>-0.0389605761</v>
      </c>
      <c r="D49" s="42">
        <v>-0.0357972383</v>
      </c>
      <c r="E49" s="42">
        <v>-0.0342963934</v>
      </c>
      <c r="F49" s="42">
        <v>-0.0338252783</v>
      </c>
      <c r="G49" s="42">
        <v>-0.0334721804</v>
      </c>
      <c r="H49" s="42">
        <v>-0.0348374844</v>
      </c>
      <c r="I49" s="42">
        <v>-0.0385745764</v>
      </c>
      <c r="J49" s="42">
        <v>-0.0418422222</v>
      </c>
      <c r="K49" s="42">
        <v>-0.0461850166</v>
      </c>
      <c r="L49" s="42">
        <v>-0.0514849424</v>
      </c>
      <c r="M49" s="42">
        <v>-0.0541149378</v>
      </c>
      <c r="N49" s="42">
        <v>-0.0498608351</v>
      </c>
      <c r="O49" s="42">
        <v>-0.0511842966</v>
      </c>
      <c r="P49" s="42">
        <v>-0.0517787933</v>
      </c>
      <c r="Q49" s="42">
        <v>-0.0504717827</v>
      </c>
      <c r="R49" s="42">
        <v>-0.0464980602</v>
      </c>
      <c r="S49" s="42">
        <v>-0.0463081598</v>
      </c>
      <c r="T49" s="42">
        <v>-0.0449039936</v>
      </c>
      <c r="U49" s="42">
        <v>-0.0453442335</v>
      </c>
      <c r="V49" s="42">
        <v>-0.0451698303</v>
      </c>
      <c r="W49" s="42">
        <v>-0.0497637987</v>
      </c>
      <c r="X49" s="42">
        <v>-0.0543760061</v>
      </c>
      <c r="Y49" s="42">
        <v>-0.0495374203</v>
      </c>
      <c r="Z49" s="30">
        <v>-0.0441420078</v>
      </c>
    </row>
    <row r="50" spans="1:26" s="1" customFormat="1" ht="12.75">
      <c r="A50" s="35">
        <v>29280</v>
      </c>
      <c r="B50" s="36" t="s">
        <v>73</v>
      </c>
      <c r="C50" s="37">
        <v>-0.0025159121</v>
      </c>
      <c r="D50" s="38">
        <v>-0.00243783</v>
      </c>
      <c r="E50" s="38">
        <v>-0.002289772</v>
      </c>
      <c r="F50" s="38">
        <v>-0.0024256706</v>
      </c>
      <c r="G50" s="38">
        <v>-0.0023605824</v>
      </c>
      <c r="H50" s="38">
        <v>-0.0023481846</v>
      </c>
      <c r="I50" s="38">
        <v>-0.0028012991</v>
      </c>
      <c r="J50" s="38">
        <v>-0.0024023056</v>
      </c>
      <c r="K50" s="38">
        <v>-0.0025672913</v>
      </c>
      <c r="L50" s="38">
        <v>-0.0022729635</v>
      </c>
      <c r="M50" s="38">
        <v>-0.0022571087</v>
      </c>
      <c r="N50" s="38">
        <v>-0.0022281408</v>
      </c>
      <c r="O50" s="38">
        <v>-0.0022865534</v>
      </c>
      <c r="P50" s="38">
        <v>-0.0025595427</v>
      </c>
      <c r="Q50" s="38">
        <v>-0.0024021864</v>
      </c>
      <c r="R50" s="38">
        <v>-0.0022966862</v>
      </c>
      <c r="S50" s="38">
        <v>-0.0025885105</v>
      </c>
      <c r="T50" s="38">
        <v>-0.0023417473</v>
      </c>
      <c r="U50" s="38">
        <v>-0.0026789904</v>
      </c>
      <c r="V50" s="38">
        <v>-0.0026817322</v>
      </c>
      <c r="W50" s="38">
        <v>-0.0024374723</v>
      </c>
      <c r="X50" s="38">
        <v>-0.0024101734</v>
      </c>
      <c r="Y50" s="38">
        <v>-0.004396081</v>
      </c>
      <c r="Z50" s="23">
        <v>-0.0044776201</v>
      </c>
    </row>
    <row r="51" spans="1:26" s="1" customFormat="1" ht="12.75">
      <c r="A51" s="35">
        <v>39280</v>
      </c>
      <c r="B51" s="36" t="s">
        <v>74</v>
      </c>
      <c r="C51" s="37">
        <v>-0.0017262697</v>
      </c>
      <c r="D51" s="38">
        <v>-0.0017623901</v>
      </c>
      <c r="E51" s="38">
        <v>-0.0018410683</v>
      </c>
      <c r="F51" s="38">
        <v>-0.0019788742</v>
      </c>
      <c r="G51" s="38">
        <v>-0.002340436</v>
      </c>
      <c r="H51" s="38">
        <v>-0.0021058321</v>
      </c>
      <c r="I51" s="38">
        <v>-0.0018496513</v>
      </c>
      <c r="J51" s="38">
        <v>-0.0012315512</v>
      </c>
      <c r="K51" s="38">
        <v>-0.0017645359000000001</v>
      </c>
      <c r="L51" s="38">
        <v>5.96642E-05</v>
      </c>
      <c r="M51" s="38">
        <v>0.0001906753</v>
      </c>
      <c r="N51" s="38">
        <v>0.0057555437</v>
      </c>
      <c r="O51" s="38">
        <v>0.0058674216</v>
      </c>
      <c r="P51" s="38">
        <v>0.0048995614</v>
      </c>
      <c r="Q51" s="38">
        <v>0.0049256086</v>
      </c>
      <c r="R51" s="38">
        <v>0.0040754676</v>
      </c>
      <c r="S51" s="38">
        <v>0.0035129189</v>
      </c>
      <c r="T51" s="38">
        <v>0.0028778911</v>
      </c>
      <c r="U51" s="38">
        <v>0.0027821064</v>
      </c>
      <c r="V51" s="38">
        <v>0.0016766787</v>
      </c>
      <c r="W51" s="38">
        <v>-0.0034126043</v>
      </c>
      <c r="X51" s="38">
        <v>-0.003529191</v>
      </c>
      <c r="Y51" s="38">
        <v>-0.005941987</v>
      </c>
      <c r="Z51" s="23">
        <v>-0.0043895245</v>
      </c>
    </row>
    <row r="52" spans="1:26" s="1" customFormat="1" ht="12.75">
      <c r="A52" s="35">
        <v>39300</v>
      </c>
      <c r="B52" s="36" t="s">
        <v>75</v>
      </c>
      <c r="C52" s="37">
        <v>-0.0401588678</v>
      </c>
      <c r="D52" s="38">
        <v>-0.0369106531</v>
      </c>
      <c r="E52" s="38">
        <v>-0.0353806019</v>
      </c>
      <c r="F52" s="38">
        <v>-0.0348767042</v>
      </c>
      <c r="G52" s="38">
        <v>-0.0345168114</v>
      </c>
      <c r="H52" s="38">
        <v>-0.0358809233</v>
      </c>
      <c r="I52" s="38">
        <v>-0.039648056</v>
      </c>
      <c r="J52" s="38">
        <v>-0.0430288315</v>
      </c>
      <c r="K52" s="38">
        <v>-0.0476195812</v>
      </c>
      <c r="L52" s="38">
        <v>-0.0531210899</v>
      </c>
      <c r="M52" s="38">
        <v>-0.0558432341</v>
      </c>
      <c r="N52" s="38">
        <v>-0.0516031981</v>
      </c>
      <c r="O52" s="38">
        <v>-0.053052187</v>
      </c>
      <c r="P52" s="38">
        <v>-0.053658843</v>
      </c>
      <c r="Q52" s="38">
        <v>-0.0523049831</v>
      </c>
      <c r="R52" s="38">
        <v>-0.0482013226</v>
      </c>
      <c r="S52" s="38">
        <v>-0.047996521</v>
      </c>
      <c r="T52" s="38">
        <v>-0.0465525389</v>
      </c>
      <c r="U52" s="38">
        <v>-0.0468740463</v>
      </c>
      <c r="V52" s="38">
        <v>-0.046693325</v>
      </c>
      <c r="W52" s="38">
        <v>-0.0512315035</v>
      </c>
      <c r="X52" s="38">
        <v>-0.0559408665</v>
      </c>
      <c r="Y52" s="38">
        <v>-0.0508844852</v>
      </c>
      <c r="Z52" s="23">
        <v>-0.0453470945</v>
      </c>
    </row>
    <row r="53" spans="1:26" s="1" customFormat="1" ht="12.75">
      <c r="A53" s="35">
        <v>39305</v>
      </c>
      <c r="B53" s="36" t="s">
        <v>76</v>
      </c>
      <c r="C53" s="37">
        <v>-0.0612300634</v>
      </c>
      <c r="D53" s="38">
        <v>-0.0569550991</v>
      </c>
      <c r="E53" s="38">
        <v>-0.0537135601</v>
      </c>
      <c r="F53" s="38">
        <v>-0.0527329445</v>
      </c>
      <c r="G53" s="38">
        <v>-0.0525722504</v>
      </c>
      <c r="H53" s="38">
        <v>-0.0534089804</v>
      </c>
      <c r="I53" s="38">
        <v>-0.0570731163</v>
      </c>
      <c r="J53" s="38">
        <v>-0.0601581335</v>
      </c>
      <c r="K53" s="38">
        <v>-0.066644907</v>
      </c>
      <c r="L53" s="38">
        <v>-0.071213007</v>
      </c>
      <c r="M53" s="38">
        <v>-0.0749995708</v>
      </c>
      <c r="N53" s="38">
        <v>-0.0698763132</v>
      </c>
      <c r="O53" s="38">
        <v>-0.0703090429</v>
      </c>
      <c r="P53" s="38">
        <v>-0.0738811493</v>
      </c>
      <c r="Q53" s="38">
        <v>-0.0723441839</v>
      </c>
      <c r="R53" s="38">
        <v>-0.0684137344</v>
      </c>
      <c r="S53" s="38">
        <v>-0.0675194263</v>
      </c>
      <c r="T53" s="38">
        <v>-0.0677556992</v>
      </c>
      <c r="U53" s="38">
        <v>-0.0684038401</v>
      </c>
      <c r="V53" s="38">
        <v>-0.070987463</v>
      </c>
      <c r="W53" s="38">
        <v>-0.0781112909</v>
      </c>
      <c r="X53" s="38">
        <v>-0.0839337111</v>
      </c>
      <c r="Y53" s="38">
        <v>-0.0784301758</v>
      </c>
      <c r="Z53" s="23">
        <v>-0.0681095123</v>
      </c>
    </row>
    <row r="54" spans="1:26" s="1" customFormat="1" ht="12.75">
      <c r="A54" s="35">
        <v>39310</v>
      </c>
      <c r="B54" s="36" t="s">
        <v>77</v>
      </c>
      <c r="C54" s="37">
        <v>-0.0571248531</v>
      </c>
      <c r="D54" s="38">
        <v>-0.0522975922</v>
      </c>
      <c r="E54" s="38">
        <v>-0.050186038</v>
      </c>
      <c r="F54" s="38">
        <v>-0.0494008064</v>
      </c>
      <c r="G54" s="38">
        <v>-0.0490062237</v>
      </c>
      <c r="H54" s="38">
        <v>-0.0507352352</v>
      </c>
      <c r="I54" s="38">
        <v>-0.0560793877</v>
      </c>
      <c r="J54" s="38">
        <v>-0.0607345104</v>
      </c>
      <c r="K54" s="38">
        <v>-0.0662628412</v>
      </c>
      <c r="L54" s="38">
        <v>-0.0740022659</v>
      </c>
      <c r="M54" s="38">
        <v>-0.0778157711</v>
      </c>
      <c r="N54" s="38">
        <v>-0.0730719566</v>
      </c>
      <c r="O54" s="38">
        <v>-0.0744922161</v>
      </c>
      <c r="P54" s="38">
        <v>-0.0759648085</v>
      </c>
      <c r="Q54" s="38">
        <v>-0.0736640692</v>
      </c>
      <c r="R54" s="38">
        <v>-0.0680609941</v>
      </c>
      <c r="S54" s="38">
        <v>-0.0674185753</v>
      </c>
      <c r="T54" s="38">
        <v>-0.0657547712</v>
      </c>
      <c r="U54" s="38">
        <v>-0.0672855377</v>
      </c>
      <c r="V54" s="38">
        <v>-0.0673964024</v>
      </c>
      <c r="W54" s="38">
        <v>-0.0735840797</v>
      </c>
      <c r="X54" s="38">
        <v>-0.0810035467</v>
      </c>
      <c r="Y54" s="38">
        <v>-0.0731240511</v>
      </c>
      <c r="Z54" s="23">
        <v>-0.0647218227</v>
      </c>
    </row>
    <row r="55" spans="1:26" s="1" customFormat="1" ht="12.75">
      <c r="A55" s="39">
        <v>39325</v>
      </c>
      <c r="B55" s="40" t="s">
        <v>78</v>
      </c>
      <c r="C55" s="41">
        <v>-0.0462033749</v>
      </c>
      <c r="D55" s="42">
        <v>-0.0424271822</v>
      </c>
      <c r="E55" s="42">
        <v>-0.0406863689</v>
      </c>
      <c r="F55" s="42">
        <v>-0.0399631262</v>
      </c>
      <c r="G55" s="42">
        <v>-0.0396080017</v>
      </c>
      <c r="H55" s="42">
        <v>-0.0410426855</v>
      </c>
      <c r="I55" s="42">
        <v>-0.0451794863</v>
      </c>
      <c r="J55" s="42">
        <v>-0.0490539074</v>
      </c>
      <c r="K55" s="42">
        <v>-0.0543553829</v>
      </c>
      <c r="L55" s="42">
        <v>-0.0606178045</v>
      </c>
      <c r="M55" s="42">
        <v>-0.0636554956</v>
      </c>
      <c r="N55" s="42">
        <v>-0.0595405102</v>
      </c>
      <c r="O55" s="42">
        <v>-0.0613142252</v>
      </c>
      <c r="P55" s="42">
        <v>-0.0621347427</v>
      </c>
      <c r="Q55" s="42">
        <v>-0.0605126619</v>
      </c>
      <c r="R55" s="42">
        <v>-0.0557416677</v>
      </c>
      <c r="S55" s="42">
        <v>-0.0552809238</v>
      </c>
      <c r="T55" s="42">
        <v>-0.0537916422</v>
      </c>
      <c r="U55" s="42">
        <v>-0.0542691946</v>
      </c>
      <c r="V55" s="42">
        <v>-0.0540657043</v>
      </c>
      <c r="W55" s="42">
        <v>-0.0587729216</v>
      </c>
      <c r="X55" s="42">
        <v>-0.0644402504</v>
      </c>
      <c r="Y55" s="42">
        <v>-0.0583889484</v>
      </c>
      <c r="Z55" s="30">
        <v>-0.0518789291</v>
      </c>
    </row>
    <row r="56" spans="1:26" s="1" customFormat="1" ht="12.75">
      <c r="A56" s="35">
        <v>39315</v>
      </c>
      <c r="B56" s="36" t="s">
        <v>79</v>
      </c>
      <c r="C56" s="37">
        <v>-0.0288535357</v>
      </c>
      <c r="D56" s="38">
        <v>-0.0266491175</v>
      </c>
      <c r="E56" s="38">
        <v>-0.0259053707</v>
      </c>
      <c r="F56" s="38">
        <v>-0.0253971815</v>
      </c>
      <c r="G56" s="38">
        <v>-0.0255950689</v>
      </c>
      <c r="H56" s="38">
        <v>-0.0256762505</v>
      </c>
      <c r="I56" s="38">
        <v>-0.0271605253</v>
      </c>
      <c r="J56" s="38">
        <v>-0.0280106068</v>
      </c>
      <c r="K56" s="38">
        <v>-0.0312868357</v>
      </c>
      <c r="L56" s="38">
        <v>-0.0323306322</v>
      </c>
      <c r="M56" s="38">
        <v>-0.0344678164</v>
      </c>
      <c r="N56" s="38">
        <v>-0.0298798084</v>
      </c>
      <c r="O56" s="38">
        <v>-0.0300514698</v>
      </c>
      <c r="P56" s="38">
        <v>-0.0322124958</v>
      </c>
      <c r="Q56" s="38">
        <v>-0.0313899517</v>
      </c>
      <c r="R56" s="38">
        <v>-0.0306079388</v>
      </c>
      <c r="S56" s="38">
        <v>-0.0303068161</v>
      </c>
      <c r="T56" s="38">
        <v>-0.0312854052</v>
      </c>
      <c r="U56" s="38">
        <v>-0.0316700935</v>
      </c>
      <c r="V56" s="38">
        <v>-0.0336891413</v>
      </c>
      <c r="W56" s="38">
        <v>-0.0396078825</v>
      </c>
      <c r="X56" s="38">
        <v>-0.0417306423</v>
      </c>
      <c r="Y56" s="38">
        <v>-0.0401556492</v>
      </c>
      <c r="Z56" s="23">
        <v>-0.0340359211</v>
      </c>
    </row>
    <row r="57" spans="1:26" s="1" customFormat="1" ht="12.75">
      <c r="A57" s="35">
        <v>39335</v>
      </c>
      <c r="B57" s="36" t="s">
        <v>80</v>
      </c>
      <c r="C57" s="37">
        <v>-0.0019180775</v>
      </c>
      <c r="D57" s="38">
        <v>-0.0019655228</v>
      </c>
      <c r="E57" s="38">
        <v>-0.0020447969</v>
      </c>
      <c r="F57" s="38">
        <v>-0.0021827221</v>
      </c>
      <c r="G57" s="38">
        <v>-0.0025382042</v>
      </c>
      <c r="H57" s="38">
        <v>-0.00230968</v>
      </c>
      <c r="I57" s="38">
        <v>-0.0020625591</v>
      </c>
      <c r="J57" s="38">
        <v>-0.0014212132</v>
      </c>
      <c r="K57" s="38">
        <v>-0.0019555092</v>
      </c>
      <c r="L57" s="38">
        <v>-9.29832E-05</v>
      </c>
      <c r="M57" s="38">
        <v>8.73804E-05</v>
      </c>
      <c r="N57" s="38">
        <v>0.0057067275</v>
      </c>
      <c r="O57" s="38">
        <v>0.0058221817</v>
      </c>
      <c r="P57" s="38">
        <v>0.0048645139</v>
      </c>
      <c r="Q57" s="38">
        <v>0.0049012303</v>
      </c>
      <c r="R57" s="38">
        <v>0.0040378571</v>
      </c>
      <c r="S57" s="38">
        <v>0.0034502149</v>
      </c>
      <c r="T57" s="38">
        <v>0.0027736425</v>
      </c>
      <c r="U57" s="38">
        <v>0.0026193261</v>
      </c>
      <c r="V57" s="38">
        <v>0.0014500618</v>
      </c>
      <c r="W57" s="38">
        <v>-0.0036902428</v>
      </c>
      <c r="X57" s="38">
        <v>-0.0038197041</v>
      </c>
      <c r="Y57" s="38">
        <v>-0.0062153339</v>
      </c>
      <c r="Z57" s="23">
        <v>-0.0046141148</v>
      </c>
    </row>
    <row r="58" spans="1:26" s="1" customFormat="1" ht="12.75">
      <c r="A58" s="35">
        <v>39340</v>
      </c>
      <c r="B58" s="36" t="s">
        <v>81</v>
      </c>
      <c r="C58" s="37">
        <v>-0.0210542679</v>
      </c>
      <c r="D58" s="38">
        <v>-0.0195029974</v>
      </c>
      <c r="E58" s="38">
        <v>-0.0187693834</v>
      </c>
      <c r="F58" s="38">
        <v>-0.0187522173</v>
      </c>
      <c r="G58" s="38">
        <v>-0.0183763504</v>
      </c>
      <c r="H58" s="38">
        <v>-0.019292593</v>
      </c>
      <c r="I58" s="38">
        <v>-0.0217174292</v>
      </c>
      <c r="J58" s="38">
        <v>-0.0235130787</v>
      </c>
      <c r="K58" s="38">
        <v>-0.0253162384</v>
      </c>
      <c r="L58" s="38">
        <v>-0.0276074409</v>
      </c>
      <c r="M58" s="38">
        <v>-0.0280781984</v>
      </c>
      <c r="N58" s="38">
        <v>-0.0259888172</v>
      </c>
      <c r="O58" s="38">
        <v>-0.026509881</v>
      </c>
      <c r="P58" s="38">
        <v>-0.0266158581</v>
      </c>
      <c r="Q58" s="38">
        <v>-0.0259588957</v>
      </c>
      <c r="R58" s="38">
        <v>-0.023852706</v>
      </c>
      <c r="S58" s="38">
        <v>-0.0248749256</v>
      </c>
      <c r="T58" s="38">
        <v>-0.0238169432</v>
      </c>
      <c r="U58" s="38">
        <v>-0.0250941515</v>
      </c>
      <c r="V58" s="38">
        <v>-0.0252565145</v>
      </c>
      <c r="W58" s="38">
        <v>-0.0268164873</v>
      </c>
      <c r="X58" s="38">
        <v>-0.0289076567</v>
      </c>
      <c r="Y58" s="38">
        <v>-0.0279351473</v>
      </c>
      <c r="Z58" s="23">
        <v>-0.0252304077</v>
      </c>
    </row>
    <row r="59" spans="1:26" s="1" customFormat="1" ht="12.75">
      <c r="A59" s="35">
        <v>39345</v>
      </c>
      <c r="B59" s="36" t="s">
        <v>82</v>
      </c>
      <c r="C59" s="37">
        <v>-0.0537118912</v>
      </c>
      <c r="D59" s="38">
        <v>-0.0490695238</v>
      </c>
      <c r="E59" s="38">
        <v>-0.0471231937</v>
      </c>
      <c r="F59" s="38">
        <v>-0.0464264154</v>
      </c>
      <c r="G59" s="38">
        <v>-0.046085</v>
      </c>
      <c r="H59" s="38">
        <v>-0.0477411747</v>
      </c>
      <c r="I59" s="38">
        <v>-0.0528208017</v>
      </c>
      <c r="J59" s="38">
        <v>-0.0572373867</v>
      </c>
      <c r="K59" s="38">
        <v>-0.0626965761</v>
      </c>
      <c r="L59" s="38">
        <v>-0.0698869228</v>
      </c>
      <c r="M59" s="38">
        <v>-0.0735179186</v>
      </c>
      <c r="N59" s="38">
        <v>-0.0691113472</v>
      </c>
      <c r="O59" s="38">
        <v>-0.0705161095</v>
      </c>
      <c r="P59" s="38">
        <v>-0.0720272064</v>
      </c>
      <c r="Q59" s="38">
        <v>-0.0697897673</v>
      </c>
      <c r="R59" s="38">
        <v>-0.0644659996</v>
      </c>
      <c r="S59" s="38">
        <v>-0.0638488531</v>
      </c>
      <c r="T59" s="38">
        <v>-0.0623568296</v>
      </c>
      <c r="U59" s="38">
        <v>-0.0638040304</v>
      </c>
      <c r="V59" s="38">
        <v>-0.0640202761</v>
      </c>
      <c r="W59" s="38">
        <v>-0.0697603226</v>
      </c>
      <c r="X59" s="38">
        <v>-0.0769026279</v>
      </c>
      <c r="Y59" s="38">
        <v>-0.0695009232</v>
      </c>
      <c r="Z59" s="23">
        <v>-0.0612066984</v>
      </c>
    </row>
    <row r="60" spans="1:26" s="1" customFormat="1" ht="13.5" thickBot="1">
      <c r="A60" s="43">
        <v>39355</v>
      </c>
      <c r="B60" s="44" t="s">
        <v>83</v>
      </c>
      <c r="C60" s="45">
        <v>-0.0498207808</v>
      </c>
      <c r="D60" s="46">
        <v>-0.0456316471</v>
      </c>
      <c r="E60" s="46">
        <v>-0.0437090397</v>
      </c>
      <c r="F60" s="46">
        <v>-0.043150425</v>
      </c>
      <c r="G60" s="46">
        <v>-0.0429087877</v>
      </c>
      <c r="H60" s="46">
        <v>-0.0447697639</v>
      </c>
      <c r="I60" s="46">
        <v>-0.0494532585</v>
      </c>
      <c r="J60" s="46">
        <v>-0.0538862944</v>
      </c>
      <c r="K60" s="46">
        <v>-0.0586271286</v>
      </c>
      <c r="L60" s="46">
        <v>-0.065199852</v>
      </c>
      <c r="M60" s="46">
        <v>-0.0682890415</v>
      </c>
      <c r="N60" s="46">
        <v>-0.0638411045</v>
      </c>
      <c r="O60" s="46">
        <v>-0.0654588938</v>
      </c>
      <c r="P60" s="46">
        <v>-0.0667922497</v>
      </c>
      <c r="Q60" s="46">
        <v>-0.0652035475</v>
      </c>
      <c r="R60" s="46">
        <v>-0.0598301888</v>
      </c>
      <c r="S60" s="46">
        <v>-0.0594584942</v>
      </c>
      <c r="T60" s="46">
        <v>-0.0577673912</v>
      </c>
      <c r="U60" s="46">
        <v>-0.0587896109</v>
      </c>
      <c r="V60" s="46">
        <v>-0.0587522984</v>
      </c>
      <c r="W60" s="46">
        <v>-0.0642869473</v>
      </c>
      <c r="X60" s="46">
        <v>-0.0713822842</v>
      </c>
      <c r="Y60" s="46">
        <v>-0.0646716356</v>
      </c>
      <c r="Z60" s="47">
        <v>-0.056842804</v>
      </c>
    </row>
    <row r="61" spans="1:26" s="1" customFormat="1" ht="12.75">
      <c r="A61" s="48">
        <v>39372</v>
      </c>
      <c r="B61" s="49" t="s">
        <v>84</v>
      </c>
      <c r="C61" s="16">
        <v>0.0429586768</v>
      </c>
      <c r="D61" s="17">
        <v>0.0235607028</v>
      </c>
      <c r="E61" s="17">
        <v>0.038829267</v>
      </c>
      <c r="F61" s="17">
        <v>0.0343462825</v>
      </c>
      <c r="G61" s="17">
        <v>0.0343598723</v>
      </c>
      <c r="H61" s="17">
        <v>0.0324615836</v>
      </c>
      <c r="I61" s="17">
        <v>0.0258022547</v>
      </c>
      <c r="J61" s="17">
        <v>0.0384902954</v>
      </c>
      <c r="K61" s="17">
        <v>0.0635964274</v>
      </c>
      <c r="L61" s="17">
        <v>0.0577220321</v>
      </c>
      <c r="M61" s="17">
        <v>0.0598112941</v>
      </c>
      <c r="N61" s="17">
        <v>0.0533969402</v>
      </c>
      <c r="O61" s="17">
        <v>0.0461162329</v>
      </c>
      <c r="P61" s="17">
        <v>-0.0056368113</v>
      </c>
      <c r="Q61" s="17">
        <v>-0.0164706707</v>
      </c>
      <c r="R61" s="17">
        <v>0.0039606094</v>
      </c>
      <c r="S61" s="17">
        <v>-0.0018384457</v>
      </c>
      <c r="T61" s="17">
        <v>0.0042387843</v>
      </c>
      <c r="U61" s="17">
        <v>0.0097727776</v>
      </c>
      <c r="V61" s="17">
        <v>0.0254588723</v>
      </c>
      <c r="W61" s="17">
        <v>0.0075721741</v>
      </c>
      <c r="X61" s="17">
        <v>0.0159104466</v>
      </c>
      <c r="Y61" s="17">
        <v>0.0098107457</v>
      </c>
      <c r="Z61" s="18">
        <v>-0.0133281946</v>
      </c>
    </row>
    <row r="62" spans="1:26" s="1" customFormat="1" ht="12.75">
      <c r="A62" s="50">
        <v>39375</v>
      </c>
      <c r="B62" s="49" t="s">
        <v>85</v>
      </c>
      <c r="C62" s="21">
        <v>0.0027287602</v>
      </c>
      <c r="D62" s="22">
        <v>-0.0044544935</v>
      </c>
      <c r="E62" s="22">
        <v>0.0017278194</v>
      </c>
      <c r="F62" s="22">
        <v>0.0008947253</v>
      </c>
      <c r="G62" s="22">
        <v>0.0008298159</v>
      </c>
      <c r="H62" s="22">
        <v>-5.79357E-05</v>
      </c>
      <c r="I62" s="22">
        <v>-0.0038604736</v>
      </c>
      <c r="J62" s="22">
        <v>0.0019545555</v>
      </c>
      <c r="K62" s="22">
        <v>0.0111525655</v>
      </c>
      <c r="L62" s="22">
        <v>0.0075884461</v>
      </c>
      <c r="M62" s="22">
        <v>0.0078592896</v>
      </c>
      <c r="N62" s="22">
        <v>0.0064402819</v>
      </c>
      <c r="O62" s="22">
        <v>0.0033743382</v>
      </c>
      <c r="P62" s="22">
        <v>-0.0246845484</v>
      </c>
      <c r="Q62" s="22">
        <v>-0.0295028687</v>
      </c>
      <c r="R62" s="22">
        <v>-0.0195379257</v>
      </c>
      <c r="S62" s="22">
        <v>-0.0222654343</v>
      </c>
      <c r="T62" s="22">
        <v>-0.0183441639</v>
      </c>
      <c r="U62" s="22">
        <v>-0.0171511173</v>
      </c>
      <c r="V62" s="22">
        <v>-0.0113574266</v>
      </c>
      <c r="W62" s="22">
        <v>-0.018799305</v>
      </c>
      <c r="X62" s="22">
        <v>-0.0159074068</v>
      </c>
      <c r="Y62" s="22">
        <v>-0.0178661346</v>
      </c>
      <c r="Z62" s="23">
        <v>-0.0269836187</v>
      </c>
    </row>
    <row r="63" spans="1:26" s="1" customFormat="1" ht="12.75">
      <c r="A63" s="50">
        <v>39385</v>
      </c>
      <c r="B63" s="49" t="s">
        <v>86</v>
      </c>
      <c r="C63" s="21">
        <v>-0.0534504652</v>
      </c>
      <c r="D63" s="22">
        <v>-0.0464149714</v>
      </c>
      <c r="E63" s="22">
        <v>-0.0470058918</v>
      </c>
      <c r="F63" s="22">
        <v>-0.0471949577</v>
      </c>
      <c r="G63" s="22">
        <v>-0.0463883877</v>
      </c>
      <c r="H63" s="22">
        <v>-0.0399724245</v>
      </c>
      <c r="I63" s="22">
        <v>-0.0456424952</v>
      </c>
      <c r="J63" s="22">
        <v>-0.0402686596</v>
      </c>
      <c r="K63" s="22">
        <v>-0.0527905226</v>
      </c>
      <c r="L63" s="22">
        <v>-0.0586280823</v>
      </c>
      <c r="M63" s="22">
        <v>-0.0535546541</v>
      </c>
      <c r="N63" s="22">
        <v>-0.0498074293</v>
      </c>
      <c r="O63" s="22">
        <v>-0.0455147028</v>
      </c>
      <c r="P63" s="22">
        <v>-0.0561954975</v>
      </c>
      <c r="Q63" s="22">
        <v>-0.0439983606</v>
      </c>
      <c r="R63" s="22">
        <v>-0.0443381071</v>
      </c>
      <c r="S63" s="22">
        <v>-0.0435096025</v>
      </c>
      <c r="T63" s="22">
        <v>-0.0485407114</v>
      </c>
      <c r="U63" s="22">
        <v>-0.0447875261</v>
      </c>
      <c r="V63" s="22">
        <v>-0.0516499281</v>
      </c>
      <c r="W63" s="22">
        <v>-0.0520515442</v>
      </c>
      <c r="X63" s="22">
        <v>-0.0672998428</v>
      </c>
      <c r="Y63" s="22">
        <v>-0.0683583021</v>
      </c>
      <c r="Z63" s="23">
        <v>-0.0631742477</v>
      </c>
    </row>
    <row r="64" spans="1:26" s="1" customFormat="1" ht="12.75">
      <c r="A64" s="51">
        <v>39400</v>
      </c>
      <c r="B64" s="52" t="s">
        <v>87</v>
      </c>
      <c r="C64" s="28">
        <v>-0.0021386147</v>
      </c>
      <c r="D64" s="29">
        <v>-0.0019692183</v>
      </c>
      <c r="E64" s="29">
        <v>-0.0029553175</v>
      </c>
      <c r="F64" s="29">
        <v>-0.0025479794</v>
      </c>
      <c r="G64" s="29">
        <v>-0.0028505325</v>
      </c>
      <c r="H64" s="29">
        <v>-0.0021407604</v>
      </c>
      <c r="I64" s="29">
        <v>-0.003095746</v>
      </c>
      <c r="J64" s="29">
        <v>-0.0013961792</v>
      </c>
      <c r="K64" s="29">
        <v>-0.0008103848</v>
      </c>
      <c r="L64" s="29">
        <v>0.000197649</v>
      </c>
      <c r="M64" s="29">
        <v>0.0014818311</v>
      </c>
      <c r="N64" s="29">
        <v>0.0008035898</v>
      </c>
      <c r="O64" s="29">
        <v>0.0011899471</v>
      </c>
      <c r="P64" s="29">
        <v>-0.0076795816</v>
      </c>
      <c r="Q64" s="29">
        <v>-0.0075480938</v>
      </c>
      <c r="R64" s="29">
        <v>-0.0076252222</v>
      </c>
      <c r="S64" s="29">
        <v>-0.0078155994</v>
      </c>
      <c r="T64" s="29">
        <v>-0.0077836514</v>
      </c>
      <c r="U64" s="29">
        <v>-0.0075770617</v>
      </c>
      <c r="V64" s="29">
        <v>-0.0079641342</v>
      </c>
      <c r="W64" s="29">
        <v>-0.0073523521</v>
      </c>
      <c r="X64" s="29">
        <v>-0.0073189735</v>
      </c>
      <c r="Y64" s="29">
        <v>-0.00798738</v>
      </c>
      <c r="Z64" s="30">
        <v>-0.0085124969</v>
      </c>
    </row>
    <row r="65" spans="1:26" s="1" customFormat="1" ht="12.75">
      <c r="A65" s="50">
        <v>39425</v>
      </c>
      <c r="B65" s="49" t="s">
        <v>88</v>
      </c>
      <c r="C65" s="21">
        <v>-0.0794764757</v>
      </c>
      <c r="D65" s="22">
        <v>-0.0678892136</v>
      </c>
      <c r="E65" s="22">
        <v>-0.0688291788</v>
      </c>
      <c r="F65" s="22">
        <v>-0.0698283911</v>
      </c>
      <c r="G65" s="22">
        <v>-0.0683321953</v>
      </c>
      <c r="H65" s="22">
        <v>-0.0568130016</v>
      </c>
      <c r="I65" s="22">
        <v>-0.0657362938</v>
      </c>
      <c r="J65" s="22">
        <v>-0.0567241907</v>
      </c>
      <c r="K65" s="22">
        <v>-0.0797982216</v>
      </c>
      <c r="L65" s="22">
        <v>-0.0914145708</v>
      </c>
      <c r="M65" s="22">
        <v>-0.0826554298</v>
      </c>
      <c r="N65" s="22">
        <v>-0.0751882792</v>
      </c>
      <c r="O65" s="22">
        <v>-0.0670624971</v>
      </c>
      <c r="P65" s="22">
        <v>-0.0788582563</v>
      </c>
      <c r="Q65" s="22">
        <v>-0.0565263033</v>
      </c>
      <c r="R65" s="22">
        <v>-0.0577515364</v>
      </c>
      <c r="S65" s="22">
        <v>-0.0556524992</v>
      </c>
      <c r="T65" s="22">
        <v>-0.0645669699</v>
      </c>
      <c r="U65" s="22">
        <v>-0.0576142073</v>
      </c>
      <c r="V65" s="22">
        <v>-0.0696040392</v>
      </c>
      <c r="W65" s="22">
        <v>-0.0696336031</v>
      </c>
      <c r="X65" s="22">
        <v>-0.0962845087</v>
      </c>
      <c r="Y65" s="22">
        <v>-0.0987160206</v>
      </c>
      <c r="Z65" s="23">
        <v>-0.0902770758</v>
      </c>
    </row>
    <row r="66" spans="1:26" s="1" customFormat="1" ht="12.75">
      <c r="A66" s="50">
        <v>39465</v>
      </c>
      <c r="B66" s="49" t="s">
        <v>89</v>
      </c>
      <c r="C66" s="21">
        <v>0.0429433584</v>
      </c>
      <c r="D66" s="22">
        <v>0.0235465765</v>
      </c>
      <c r="E66" s="22">
        <v>0.0388163924</v>
      </c>
      <c r="F66" s="22">
        <v>0.0343337655</v>
      </c>
      <c r="G66" s="22">
        <v>0.0343471766</v>
      </c>
      <c r="H66" s="22">
        <v>0.0324488878</v>
      </c>
      <c r="I66" s="22">
        <v>0.0257875919</v>
      </c>
      <c r="J66" s="22">
        <v>0.0384745598</v>
      </c>
      <c r="K66" s="22">
        <v>0.0635789633</v>
      </c>
      <c r="L66" s="22">
        <v>0.0577029586</v>
      </c>
      <c r="M66" s="22">
        <v>0.0597904921</v>
      </c>
      <c r="N66" s="22">
        <v>0.0533759594</v>
      </c>
      <c r="O66" s="22">
        <v>0.0460947752</v>
      </c>
      <c r="P66" s="22">
        <v>-0.0056600571</v>
      </c>
      <c r="Q66" s="22">
        <v>-0.0164929628</v>
      </c>
      <c r="R66" s="22">
        <v>0.0039400458</v>
      </c>
      <c r="S66" s="22">
        <v>-0.0018582344</v>
      </c>
      <c r="T66" s="22">
        <v>0.0042190552</v>
      </c>
      <c r="U66" s="22">
        <v>0.0097526908</v>
      </c>
      <c r="V66" s="22">
        <v>0.0254383683</v>
      </c>
      <c r="W66" s="22">
        <v>0.00755018</v>
      </c>
      <c r="X66" s="22">
        <v>0.015887022</v>
      </c>
      <c r="Y66" s="22">
        <v>0.0097900629</v>
      </c>
      <c r="Z66" s="23">
        <v>-0.0133463144</v>
      </c>
    </row>
    <row r="67" spans="1:26" s="1" customFormat="1" ht="12.75">
      <c r="A67" s="50">
        <v>39420</v>
      </c>
      <c r="B67" s="49" t="s">
        <v>90</v>
      </c>
      <c r="C67" s="21">
        <v>0.0404996872</v>
      </c>
      <c r="D67" s="22">
        <v>0.0214544535</v>
      </c>
      <c r="E67" s="22">
        <v>0.0363128781</v>
      </c>
      <c r="F67" s="22">
        <v>0.0320654511</v>
      </c>
      <c r="G67" s="22">
        <v>0.0322320461</v>
      </c>
      <c r="H67" s="22">
        <v>0.0301884413</v>
      </c>
      <c r="I67" s="22">
        <v>0.0241082311</v>
      </c>
      <c r="J67" s="22">
        <v>0.0365623236</v>
      </c>
      <c r="K67" s="22">
        <v>0.0608491898</v>
      </c>
      <c r="L67" s="22">
        <v>0.0550857782</v>
      </c>
      <c r="M67" s="22">
        <v>0.0573789477</v>
      </c>
      <c r="N67" s="22">
        <v>0.0513556004</v>
      </c>
      <c r="O67" s="22">
        <v>0.044652164</v>
      </c>
      <c r="P67" s="22">
        <v>-0.0058786869</v>
      </c>
      <c r="Q67" s="22">
        <v>-0.016428113</v>
      </c>
      <c r="R67" s="22">
        <v>0.0031695366</v>
      </c>
      <c r="S67" s="22">
        <v>-0.0028977394</v>
      </c>
      <c r="T67" s="22">
        <v>0.0030421019</v>
      </c>
      <c r="U67" s="22">
        <v>0.0082578659</v>
      </c>
      <c r="V67" s="22">
        <v>0.0234713554</v>
      </c>
      <c r="W67" s="22">
        <v>0.0067309141</v>
      </c>
      <c r="X67" s="22">
        <v>0.0148505569</v>
      </c>
      <c r="Y67" s="22">
        <v>0.0089004636</v>
      </c>
      <c r="Z67" s="23">
        <v>-0.0139408112</v>
      </c>
    </row>
    <row r="68" spans="1:26" s="1" customFormat="1" ht="12.75">
      <c r="A68" s="50">
        <v>39430</v>
      </c>
      <c r="B68" s="53" t="s">
        <v>91</v>
      </c>
      <c r="C68" s="21">
        <v>0.0144271255</v>
      </c>
      <c r="D68" s="22">
        <v>0.0021290779</v>
      </c>
      <c r="E68" s="22">
        <v>0.012550652</v>
      </c>
      <c r="F68" s="22">
        <v>0.010173142</v>
      </c>
      <c r="G68" s="22">
        <v>0.0103408098</v>
      </c>
      <c r="H68" s="22">
        <v>0.0087887049</v>
      </c>
      <c r="I68" s="22">
        <v>0.0036659837</v>
      </c>
      <c r="J68" s="22">
        <v>0.0123796463</v>
      </c>
      <c r="K68" s="22">
        <v>0.0280507207</v>
      </c>
      <c r="L68" s="22">
        <v>0.0227761269</v>
      </c>
      <c r="M68" s="22">
        <v>0.0235419869</v>
      </c>
      <c r="N68" s="22">
        <v>0.0201422572</v>
      </c>
      <c r="O68" s="22">
        <v>0.0153577924</v>
      </c>
      <c r="P68" s="22">
        <v>-0.0229506493</v>
      </c>
      <c r="Q68" s="22">
        <v>-0.0302119255</v>
      </c>
      <c r="R68" s="22">
        <v>-0.015712142</v>
      </c>
      <c r="S68" s="22">
        <v>-0.0196800232</v>
      </c>
      <c r="T68" s="22">
        <v>-0.0146542788</v>
      </c>
      <c r="U68" s="22">
        <v>-0.0119695663</v>
      </c>
      <c r="V68" s="22">
        <v>-0.0022498369</v>
      </c>
      <c r="W68" s="22">
        <v>-0.0139180422</v>
      </c>
      <c r="X68" s="22">
        <v>-0.0088039637</v>
      </c>
      <c r="Y68" s="22">
        <v>-0.0118552446</v>
      </c>
      <c r="Z68" s="23">
        <v>-0.0267575979</v>
      </c>
    </row>
    <row r="69" spans="1:26" s="1" customFormat="1" ht="12.75">
      <c r="A69" s="51">
        <v>39440</v>
      </c>
      <c r="B69" s="52" t="s">
        <v>92</v>
      </c>
      <c r="C69" s="28">
        <v>0.0482155681</v>
      </c>
      <c r="D69" s="29">
        <v>0.0277811289</v>
      </c>
      <c r="E69" s="29">
        <v>0.0432705283</v>
      </c>
      <c r="F69" s="29">
        <v>0.0386533737</v>
      </c>
      <c r="G69" s="29">
        <v>0.0389621854</v>
      </c>
      <c r="H69" s="29">
        <v>0.0367561579</v>
      </c>
      <c r="I69" s="29">
        <v>0.03082335</v>
      </c>
      <c r="J69" s="29">
        <v>0.0440773368</v>
      </c>
      <c r="K69" s="29">
        <v>0.0701979995</v>
      </c>
      <c r="L69" s="29">
        <v>0.0646141768</v>
      </c>
      <c r="M69" s="29">
        <v>0.06744349</v>
      </c>
      <c r="N69" s="29">
        <v>0.0610453486</v>
      </c>
      <c r="O69" s="29">
        <v>0.0542602539</v>
      </c>
      <c r="P69" s="29">
        <v>0.0018632412</v>
      </c>
      <c r="Q69" s="29">
        <v>-0.0093932152</v>
      </c>
      <c r="R69" s="29">
        <v>0.0108231902</v>
      </c>
      <c r="S69" s="29">
        <v>0.0041834116</v>
      </c>
      <c r="T69" s="29">
        <v>0.0103889704</v>
      </c>
      <c r="U69" s="29">
        <v>0.0160401464</v>
      </c>
      <c r="V69" s="29">
        <v>0.0323889256</v>
      </c>
      <c r="W69" s="29">
        <v>0.0151165724</v>
      </c>
      <c r="X69" s="29">
        <v>0.0238864422</v>
      </c>
      <c r="Y69" s="29">
        <v>0.016936481</v>
      </c>
      <c r="Z69" s="30">
        <v>-0.0078108311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0.0056824684</v>
      </c>
      <c r="D74" s="67">
        <v>0.0060462952</v>
      </c>
      <c r="E74" s="67">
        <v>0.0066994429</v>
      </c>
      <c r="F74" s="67">
        <v>0.0069826841</v>
      </c>
      <c r="G74" s="67">
        <v>0.0068013072</v>
      </c>
      <c r="H74" s="67">
        <v>0.0064290762</v>
      </c>
      <c r="I74" s="67">
        <v>0.0050104856</v>
      </c>
      <c r="J74" s="67">
        <v>0.0064654946</v>
      </c>
      <c r="K74" s="67">
        <v>0.0068293214</v>
      </c>
      <c r="L74" s="67">
        <v>0.0071817636</v>
      </c>
      <c r="M74" s="67">
        <v>0.0074076056</v>
      </c>
      <c r="N74" s="67">
        <v>0.0074698925</v>
      </c>
      <c r="O74" s="67">
        <v>0.0074847937</v>
      </c>
      <c r="P74" s="67">
        <v>0.007206738</v>
      </c>
      <c r="Q74" s="67">
        <v>0.0072709322</v>
      </c>
      <c r="R74" s="67">
        <v>0.0074510574</v>
      </c>
      <c r="S74" s="67">
        <v>0.0073250532</v>
      </c>
      <c r="T74" s="67">
        <v>0.0066197515</v>
      </c>
      <c r="U74" s="67">
        <v>0.0059207082</v>
      </c>
      <c r="V74" s="67">
        <v>0.004984796</v>
      </c>
      <c r="W74" s="67">
        <v>0.0057877898</v>
      </c>
      <c r="X74" s="67">
        <v>0.0052083135</v>
      </c>
      <c r="Y74" s="67">
        <v>0.0058535933</v>
      </c>
      <c r="Z74" s="67">
        <v>0.006054163</v>
      </c>
    </row>
    <row r="75" spans="1:26" s="1" customFormat="1" ht="13.5" hidden="1" thickBot="1">
      <c r="A75" s="60"/>
      <c r="B75" s="64" t="s">
        <v>97</v>
      </c>
      <c r="C75" s="68">
        <v>-0.0354648829</v>
      </c>
      <c r="D75" s="68">
        <v>-0.0320440531</v>
      </c>
      <c r="E75" s="68">
        <v>-0.0300924778</v>
      </c>
      <c r="F75" s="68">
        <v>-0.0289584398</v>
      </c>
      <c r="G75" s="68">
        <v>-0.0287148952</v>
      </c>
      <c r="H75" s="68">
        <v>-0.030497551</v>
      </c>
      <c r="I75" s="68">
        <v>-0.0365006924</v>
      </c>
      <c r="J75" s="68">
        <v>-0.0376068354</v>
      </c>
      <c r="K75" s="68">
        <v>-0.0425124168</v>
      </c>
      <c r="L75" s="68">
        <v>-0.0470168591</v>
      </c>
      <c r="M75" s="68">
        <v>-0.0505275726</v>
      </c>
      <c r="N75" s="68">
        <v>-0.0517497063</v>
      </c>
      <c r="O75" s="68">
        <v>-0.0526734591</v>
      </c>
      <c r="P75" s="68">
        <v>-0.0540138483</v>
      </c>
      <c r="Q75" s="68">
        <v>-0.0527354479</v>
      </c>
      <c r="R75" s="68">
        <v>-0.0487260818</v>
      </c>
      <c r="S75" s="68">
        <v>-0.0460220575</v>
      </c>
      <c r="T75" s="68">
        <v>-0.0453320742</v>
      </c>
      <c r="U75" s="68">
        <v>-0.045330286</v>
      </c>
      <c r="V75" s="68">
        <v>-0.0462872982</v>
      </c>
      <c r="W75" s="68">
        <v>-0.0462778807</v>
      </c>
      <c r="X75" s="68">
        <v>-0.049113512</v>
      </c>
      <c r="Y75" s="68">
        <v>-0.0438815355</v>
      </c>
      <c r="Z75" s="68">
        <v>-0.0393813848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35</v>
      </c>
      <c r="D77" s="76" t="s">
        <v>35</v>
      </c>
      <c r="E77" s="76" t="s">
        <v>35</v>
      </c>
      <c r="F77" s="76" t="s">
        <v>35</v>
      </c>
      <c r="G77" s="76" t="s">
        <v>35</v>
      </c>
      <c r="H77" s="76" t="s">
        <v>35</v>
      </c>
      <c r="I77" s="76" t="s">
        <v>35</v>
      </c>
      <c r="J77" s="76" t="s">
        <v>35</v>
      </c>
      <c r="K77" s="76" t="s">
        <v>35</v>
      </c>
      <c r="L77" s="76" t="s">
        <v>35</v>
      </c>
      <c r="M77" s="76" t="s">
        <v>35</v>
      </c>
      <c r="N77" s="76" t="s">
        <v>35</v>
      </c>
      <c r="O77" s="76" t="s">
        <v>35</v>
      </c>
      <c r="P77" s="76" t="s">
        <v>35</v>
      </c>
      <c r="Q77" s="76" t="s">
        <v>35</v>
      </c>
      <c r="R77" s="76" t="s">
        <v>35</v>
      </c>
      <c r="S77" s="76" t="s">
        <v>35</v>
      </c>
      <c r="T77" s="76" t="s">
        <v>35</v>
      </c>
      <c r="U77" s="76" t="s">
        <v>35</v>
      </c>
      <c r="V77" s="76" t="s">
        <v>35</v>
      </c>
      <c r="W77" s="76" t="s">
        <v>35</v>
      </c>
      <c r="X77" s="76" t="s">
        <v>35</v>
      </c>
      <c r="Y77" s="76" t="s">
        <v>35</v>
      </c>
      <c r="Z77" s="77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0.0042024851</v>
      </c>
      <c r="D81" s="67">
        <v>0.0038986206</v>
      </c>
      <c r="E81" s="67">
        <v>0.004032433</v>
      </c>
      <c r="F81" s="67">
        <v>0.0030533671</v>
      </c>
      <c r="G81" s="67">
        <v>0.0037118793</v>
      </c>
      <c r="H81" s="67">
        <v>0.0033733249</v>
      </c>
      <c r="I81" s="67">
        <v>0.0028812885</v>
      </c>
      <c r="J81" s="67">
        <v>0.0037062764</v>
      </c>
      <c r="K81" s="67">
        <v>0.0041260123</v>
      </c>
      <c r="L81" s="67">
        <v>0.0050489902</v>
      </c>
      <c r="M81" s="67">
        <v>0.0067438483</v>
      </c>
      <c r="N81" s="67">
        <v>0.0078808069</v>
      </c>
      <c r="O81" s="67">
        <v>0.0079380274</v>
      </c>
      <c r="P81" s="67">
        <v>0.0070484877</v>
      </c>
      <c r="Q81" s="67">
        <v>0.0069803596</v>
      </c>
      <c r="R81" s="67">
        <v>0.0058662891</v>
      </c>
      <c r="S81" s="67">
        <v>0.0050886273</v>
      </c>
      <c r="T81" s="67">
        <v>0.0042178035</v>
      </c>
      <c r="U81" s="67">
        <v>0.0044592619</v>
      </c>
      <c r="V81" s="67">
        <v>0.0028449893</v>
      </c>
      <c r="W81" s="67">
        <v>0.0034704208</v>
      </c>
      <c r="X81" s="67">
        <v>0.0028892159</v>
      </c>
      <c r="Y81" s="67">
        <v>-0.000498414</v>
      </c>
      <c r="Z81" s="67">
        <v>0.000328958</v>
      </c>
    </row>
    <row r="82" spans="1:26" s="1" customFormat="1" ht="13.5" hidden="1" thickBot="1">
      <c r="A82" s="60"/>
      <c r="B82" s="64" t="s">
        <v>97</v>
      </c>
      <c r="C82" s="68">
        <v>-0.0612300634</v>
      </c>
      <c r="D82" s="68">
        <v>-0.0569550991</v>
      </c>
      <c r="E82" s="68">
        <v>-0.0537135601</v>
      </c>
      <c r="F82" s="68">
        <v>-0.0527329445</v>
      </c>
      <c r="G82" s="68">
        <v>-0.0525722504</v>
      </c>
      <c r="H82" s="68">
        <v>-0.0534089804</v>
      </c>
      <c r="I82" s="68">
        <v>-0.0570731163</v>
      </c>
      <c r="J82" s="68">
        <v>-0.0607345104</v>
      </c>
      <c r="K82" s="68">
        <v>-0.066644907</v>
      </c>
      <c r="L82" s="68">
        <v>-0.0740022659</v>
      </c>
      <c r="M82" s="68">
        <v>-0.0778157711</v>
      </c>
      <c r="N82" s="68">
        <v>-0.0730719566</v>
      </c>
      <c r="O82" s="68">
        <v>-0.0744922161</v>
      </c>
      <c r="P82" s="68">
        <v>-0.0759648085</v>
      </c>
      <c r="Q82" s="68">
        <v>-0.0736640692</v>
      </c>
      <c r="R82" s="68">
        <v>-0.0684137344</v>
      </c>
      <c r="S82" s="68">
        <v>-0.0675194263</v>
      </c>
      <c r="T82" s="68">
        <v>-0.0677556992</v>
      </c>
      <c r="U82" s="68">
        <v>-0.0684038401</v>
      </c>
      <c r="V82" s="68">
        <v>-0.070987463</v>
      </c>
      <c r="W82" s="68">
        <v>-0.0781112909</v>
      </c>
      <c r="X82" s="68">
        <v>-0.0839337111</v>
      </c>
      <c r="Y82" s="68">
        <v>-0.0784301758</v>
      </c>
      <c r="Z82" s="68">
        <v>-0.0681095123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63</v>
      </c>
      <c r="O83" s="71" t="s">
        <v>63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63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77</v>
      </c>
      <c r="K84" s="76" t="s">
        <v>76</v>
      </c>
      <c r="L84" s="76" t="s">
        <v>77</v>
      </c>
      <c r="M84" s="76" t="s">
        <v>77</v>
      </c>
      <c r="N84" s="76" t="s">
        <v>77</v>
      </c>
      <c r="O84" s="76" t="s">
        <v>77</v>
      </c>
      <c r="P84" s="76" t="s">
        <v>77</v>
      </c>
      <c r="Q84" s="76" t="s">
        <v>77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0.0482155681</v>
      </c>
      <c r="D88" s="67">
        <v>0.0277811289</v>
      </c>
      <c r="E88" s="67">
        <v>0.0432705283</v>
      </c>
      <c r="F88" s="67">
        <v>0.0386533737</v>
      </c>
      <c r="G88" s="67">
        <v>0.0389621854</v>
      </c>
      <c r="H88" s="67">
        <v>0.0367561579</v>
      </c>
      <c r="I88" s="67">
        <v>0.03082335</v>
      </c>
      <c r="J88" s="67">
        <v>0.0440773368</v>
      </c>
      <c r="K88" s="67">
        <v>0.0701979995</v>
      </c>
      <c r="L88" s="67">
        <v>0.0646141768</v>
      </c>
      <c r="M88" s="67">
        <v>0.06744349</v>
      </c>
      <c r="N88" s="67">
        <v>0.0610453486</v>
      </c>
      <c r="O88" s="67">
        <v>0.0542602539</v>
      </c>
      <c r="P88" s="67">
        <v>0.0018632412</v>
      </c>
      <c r="Q88" s="67">
        <v>-0.0075480938</v>
      </c>
      <c r="R88" s="67">
        <v>0.0108231902</v>
      </c>
      <c r="S88" s="67">
        <v>0.0041834116</v>
      </c>
      <c r="T88" s="67">
        <v>0.0103889704</v>
      </c>
      <c r="U88" s="67">
        <v>0.0160401464</v>
      </c>
      <c r="V88" s="67">
        <v>0.0323889256</v>
      </c>
      <c r="W88" s="67">
        <v>0.0151165724</v>
      </c>
      <c r="X88" s="67">
        <v>0.0238864422</v>
      </c>
      <c r="Y88" s="67">
        <v>0.016936481</v>
      </c>
      <c r="Z88" s="67">
        <v>-0.0078108311</v>
      </c>
    </row>
    <row r="89" spans="1:26" s="1" customFormat="1" ht="13.5" hidden="1" thickBot="1">
      <c r="A89" s="60"/>
      <c r="B89" s="64" t="s">
        <v>97</v>
      </c>
      <c r="C89" s="68">
        <v>-0.0794764757</v>
      </c>
      <c r="D89" s="68">
        <v>-0.0678892136</v>
      </c>
      <c r="E89" s="68">
        <v>-0.0688291788</v>
      </c>
      <c r="F89" s="68">
        <v>-0.0698283911</v>
      </c>
      <c r="G89" s="68">
        <v>-0.0683321953</v>
      </c>
      <c r="H89" s="68">
        <v>-0.0568130016</v>
      </c>
      <c r="I89" s="68">
        <v>-0.0657362938</v>
      </c>
      <c r="J89" s="68">
        <v>-0.0567241907</v>
      </c>
      <c r="K89" s="68">
        <v>-0.0797982216</v>
      </c>
      <c r="L89" s="68">
        <v>-0.0914145708</v>
      </c>
      <c r="M89" s="68">
        <v>-0.0826554298</v>
      </c>
      <c r="N89" s="68">
        <v>-0.0751882792</v>
      </c>
      <c r="O89" s="68">
        <v>-0.0670624971</v>
      </c>
      <c r="P89" s="68">
        <v>-0.0788582563</v>
      </c>
      <c r="Q89" s="68">
        <v>-0.0565263033</v>
      </c>
      <c r="R89" s="68">
        <v>-0.0577515364</v>
      </c>
      <c r="S89" s="68">
        <v>-0.0556524992</v>
      </c>
      <c r="T89" s="68">
        <v>-0.0645669699</v>
      </c>
      <c r="U89" s="68">
        <v>-0.0576142073</v>
      </c>
      <c r="V89" s="68">
        <v>-0.0696040392</v>
      </c>
      <c r="W89" s="68">
        <v>-0.0696336031</v>
      </c>
      <c r="X89" s="68">
        <v>-0.0962845087</v>
      </c>
      <c r="Y89" s="68">
        <v>-0.0987160206</v>
      </c>
      <c r="Z89" s="68">
        <v>-0.0902770758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87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2020-09-22T07:15:14Z</dcterms:created>
  <dcterms:modified xsi:type="dcterms:W3CDTF">2020-09-22T07:30:10Z</dcterms:modified>
  <cp:category/>
  <cp:version/>
  <cp:contentType/>
  <cp:contentStatus/>
</cp:coreProperties>
</file>