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OEFICIENTES DE PÉRDIDAS " sheetId="1" r:id="rId1"/>
  </sheet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<sst xmlns="http://schemas.openxmlformats.org/spreadsheetml/2006/main" count="259" uniqueCount="102">
  <si>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</si>
  <si>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</si>
  <si>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</si>
  <si>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22/9/2020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</si>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</sst>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44052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-0.0091961622</v>
      </c>
      <c r="D8" s="17">
        <v>-0.0094946623</v>
      </c>
      <c r="E8" s="17">
        <v>-0.0092440844</v>
      </c>
      <c r="F8" s="17">
        <v>-0.008844614</v>
      </c>
      <c r="G8" s="17">
        <v>-0.0084563494</v>
      </c>
      <c r="H8" s="17">
        <v>-0.0082851648</v>
      </c>
      <c r="I8" s="17">
        <v>-0.008636117</v>
      </c>
      <c r="J8" s="17">
        <v>-0.007458806</v>
      </c>
      <c r="K8" s="17">
        <v>-0.0085538626</v>
      </c>
      <c r="L8" s="17">
        <v>-0.0107795</v>
      </c>
      <c r="M8" s="17">
        <v>-0.0091711283</v>
      </c>
      <c r="N8" s="17">
        <v>-0.0025259256</v>
      </c>
      <c r="O8" s="17">
        <v>-0.0023269653</v>
      </c>
      <c r="P8" s="17">
        <v>-0.002199769</v>
      </c>
      <c r="Q8" s="17">
        <v>-0.0013204813</v>
      </c>
      <c r="R8" s="17">
        <v>-0.0034480095</v>
      </c>
      <c r="S8" s="17">
        <v>-0.0036475658</v>
      </c>
      <c r="T8" s="17">
        <v>-0.0073381662</v>
      </c>
      <c r="U8" s="17">
        <v>-0.0109337568</v>
      </c>
      <c r="V8" s="17">
        <v>-0.0088077784</v>
      </c>
      <c r="W8" s="17">
        <v>-0.0111254454</v>
      </c>
      <c r="X8" s="17">
        <v>-0.0139732361</v>
      </c>
      <c r="Y8" s="17">
        <v>-0.0063493252</v>
      </c>
      <c r="Z8" s="18">
        <v>-0.0019925833</v>
      </c>
    </row>
    <row r="9" spans="1:26" s="1" customFormat="1" ht="12.75">
      <c r="A9" s="19">
        <v>39005</v>
      </c>
      <c r="B9" s="20" t="s">
        <v>32</v>
      </c>
      <c r="C9" s="21">
        <v>-0.003800869</v>
      </c>
      <c r="D9" s="22">
        <v>-0.0041183233</v>
      </c>
      <c r="E9" s="22">
        <v>-0.0044652224</v>
      </c>
      <c r="F9" s="22">
        <v>-0.0042504072</v>
      </c>
      <c r="G9" s="22">
        <v>-0.0038809776</v>
      </c>
      <c r="H9" s="22">
        <v>-0.0036250353</v>
      </c>
      <c r="I9" s="22">
        <v>-0.0038660765</v>
      </c>
      <c r="J9" s="22">
        <v>-0.0027412176</v>
      </c>
      <c r="K9" s="22">
        <v>-0.0038865805</v>
      </c>
      <c r="L9" s="22">
        <v>-0.0058073997</v>
      </c>
      <c r="M9" s="22">
        <v>-0.0034687519</v>
      </c>
      <c r="N9" s="22">
        <v>0.0001860261</v>
      </c>
      <c r="O9" s="22">
        <v>0.0003490448</v>
      </c>
      <c r="P9" s="22">
        <v>0.0010567904</v>
      </c>
      <c r="Q9" s="22">
        <v>0.0019708872</v>
      </c>
      <c r="R9" s="22">
        <v>-0.0003343821</v>
      </c>
      <c r="S9" s="22">
        <v>-0.0014220476</v>
      </c>
      <c r="T9" s="22">
        <v>-0.0035549402</v>
      </c>
      <c r="U9" s="22">
        <v>-0.0059438944</v>
      </c>
      <c r="V9" s="22">
        <v>-0.0042772293</v>
      </c>
      <c r="W9" s="22">
        <v>-0.0054472685</v>
      </c>
      <c r="X9" s="22">
        <v>-0.0081108809</v>
      </c>
      <c r="Y9" s="22">
        <v>-0.0028185844</v>
      </c>
      <c r="Z9" s="23">
        <v>0.0012381673</v>
      </c>
    </row>
    <row r="10" spans="1:26" s="1" customFormat="1" ht="12.75">
      <c r="A10" s="24">
        <v>39010</v>
      </c>
      <c r="B10" s="25" t="s">
        <v>33</v>
      </c>
      <c r="C10" s="21">
        <v>-0.0112309456</v>
      </c>
      <c r="D10" s="22">
        <v>-0.0109195709</v>
      </c>
      <c r="E10" s="22">
        <v>-0.0098798275</v>
      </c>
      <c r="F10" s="22">
        <v>-0.0095021725</v>
      </c>
      <c r="G10" s="22">
        <v>-0.0093313456</v>
      </c>
      <c r="H10" s="22">
        <v>-0.0093861818</v>
      </c>
      <c r="I10" s="22">
        <v>-0.0096772909</v>
      </c>
      <c r="J10" s="22">
        <v>-0.009657383</v>
      </c>
      <c r="K10" s="22">
        <v>-0.0101356506</v>
      </c>
      <c r="L10" s="22">
        <v>-0.0122661591</v>
      </c>
      <c r="M10" s="22">
        <v>-0.0130448341</v>
      </c>
      <c r="N10" s="22">
        <v>-0.0124315023</v>
      </c>
      <c r="O10" s="22">
        <v>-0.0123950243</v>
      </c>
      <c r="P10" s="22">
        <v>-0.0126465559</v>
      </c>
      <c r="Q10" s="22">
        <v>-0.0128990412</v>
      </c>
      <c r="R10" s="22">
        <v>-0.0121860504</v>
      </c>
      <c r="S10" s="22">
        <v>-0.0118601322</v>
      </c>
      <c r="T10" s="22">
        <v>-0.0120823383</v>
      </c>
      <c r="U10" s="22">
        <v>-0.0134968758</v>
      </c>
      <c r="V10" s="22">
        <v>-0.0133903027</v>
      </c>
      <c r="W10" s="22">
        <v>-0.0138571262</v>
      </c>
      <c r="X10" s="22">
        <v>-0.0156935453</v>
      </c>
      <c r="Y10" s="22">
        <v>-0.014136672</v>
      </c>
      <c r="Z10" s="23">
        <v>-0.011477232</v>
      </c>
    </row>
    <row r="11" spans="1:26" s="1" customFormat="1" ht="12.75">
      <c r="A11" s="24">
        <v>39015</v>
      </c>
      <c r="B11" s="25" t="s">
        <v>34</v>
      </c>
      <c r="C11" s="21">
        <v>0.0023842454</v>
      </c>
      <c r="D11" s="22">
        <v>0.0002340078</v>
      </c>
      <c r="E11" s="22">
        <v>-0.0012916327</v>
      </c>
      <c r="F11" s="22">
        <v>-0.0013360977</v>
      </c>
      <c r="G11" s="22">
        <v>-0.0007847548</v>
      </c>
      <c r="H11" s="22">
        <v>-0.0007761717</v>
      </c>
      <c r="I11" s="22">
        <v>-0.0010443926</v>
      </c>
      <c r="J11" s="22">
        <v>0.001773715</v>
      </c>
      <c r="K11" s="22">
        <v>-0.0009768009</v>
      </c>
      <c r="L11" s="22">
        <v>-0.0025323629</v>
      </c>
      <c r="M11" s="22">
        <v>0.0021065474</v>
      </c>
      <c r="N11" s="22">
        <v>0.0063421726</v>
      </c>
      <c r="O11" s="22">
        <v>0.0064262152</v>
      </c>
      <c r="P11" s="22">
        <v>0.0059760213</v>
      </c>
      <c r="Q11" s="22">
        <v>0.0067169666</v>
      </c>
      <c r="R11" s="22">
        <v>0.0052013397</v>
      </c>
      <c r="S11" s="22">
        <v>0.005028367</v>
      </c>
      <c r="T11" s="22">
        <v>0.0016522408</v>
      </c>
      <c r="U11" s="22">
        <v>-0.0015847683</v>
      </c>
      <c r="V11" s="22">
        <v>0.0011994839</v>
      </c>
      <c r="W11" s="22">
        <v>0.0007135868</v>
      </c>
      <c r="X11" s="22">
        <v>-0.0038068295</v>
      </c>
      <c r="Y11" s="22">
        <v>0.0035176277</v>
      </c>
      <c r="Z11" s="23">
        <v>0.0059168935</v>
      </c>
    </row>
    <row r="12" spans="1:26" s="1" customFormat="1" ht="12.75">
      <c r="A12" s="26">
        <v>39020</v>
      </c>
      <c r="B12" s="27" t="s">
        <v>35</v>
      </c>
      <c r="C12" s="28">
        <v>-0.0321502686</v>
      </c>
      <c r="D12" s="29">
        <v>-0.0312882662</v>
      </c>
      <c r="E12" s="29">
        <v>-0.0287451744</v>
      </c>
      <c r="F12" s="29">
        <v>-0.0273293257</v>
      </c>
      <c r="G12" s="29">
        <v>-0.0264542103</v>
      </c>
      <c r="H12" s="29">
        <v>-0.0267249346</v>
      </c>
      <c r="I12" s="29">
        <v>-0.0277242661</v>
      </c>
      <c r="J12" s="29">
        <v>-0.0262078047</v>
      </c>
      <c r="K12" s="29">
        <v>-0.0287184715</v>
      </c>
      <c r="L12" s="29">
        <v>-0.033269763</v>
      </c>
      <c r="M12" s="29">
        <v>-0.035456419</v>
      </c>
      <c r="N12" s="29">
        <v>-0.0353683233</v>
      </c>
      <c r="O12" s="29">
        <v>-0.035962224</v>
      </c>
      <c r="P12" s="29">
        <v>-0.0364090204</v>
      </c>
      <c r="Q12" s="29">
        <v>-0.0355114937</v>
      </c>
      <c r="R12" s="29">
        <v>-0.0322493315</v>
      </c>
      <c r="S12" s="29">
        <v>-0.0307917595</v>
      </c>
      <c r="T12" s="29">
        <v>-0.0317797661</v>
      </c>
      <c r="U12" s="29">
        <v>-0.0341079235</v>
      </c>
      <c r="V12" s="29">
        <v>-0.0346484184</v>
      </c>
      <c r="W12" s="29">
        <v>-0.0376527309</v>
      </c>
      <c r="X12" s="29">
        <v>-0.0418770313</v>
      </c>
      <c r="Y12" s="29">
        <v>-0.0386213064</v>
      </c>
      <c r="Z12" s="30">
        <v>-0.0319617987</v>
      </c>
    </row>
    <row r="13" spans="1:26" s="1" customFormat="1" ht="12.75">
      <c r="A13" s="24">
        <v>39024</v>
      </c>
      <c r="B13" s="25" t="s">
        <v>36</v>
      </c>
      <c r="C13" s="21">
        <v>-0.0265036821</v>
      </c>
      <c r="D13" s="22">
        <v>-0.0262932777</v>
      </c>
      <c r="E13" s="22">
        <v>-0.0241678953</v>
      </c>
      <c r="F13" s="22">
        <v>-0.0229920149</v>
      </c>
      <c r="G13" s="22">
        <v>-0.0222109556</v>
      </c>
      <c r="H13" s="22">
        <v>-0.0224698782</v>
      </c>
      <c r="I13" s="22">
        <v>-0.0232722759</v>
      </c>
      <c r="J13" s="22">
        <v>-0.0218197107</v>
      </c>
      <c r="K13" s="22">
        <v>-0.0238884687</v>
      </c>
      <c r="L13" s="22">
        <v>-0.027846694</v>
      </c>
      <c r="M13" s="22">
        <v>-0.0296074152</v>
      </c>
      <c r="N13" s="22">
        <v>-0.029330492</v>
      </c>
      <c r="O13" s="22">
        <v>-0.0299397707</v>
      </c>
      <c r="P13" s="22">
        <v>-0.0303709507</v>
      </c>
      <c r="Q13" s="22">
        <v>-0.0296299458</v>
      </c>
      <c r="R13" s="22">
        <v>-0.0269099474</v>
      </c>
      <c r="S13" s="22">
        <v>-0.0259371996</v>
      </c>
      <c r="T13" s="22">
        <v>-0.0268419981</v>
      </c>
      <c r="U13" s="22">
        <v>-0.0287772417</v>
      </c>
      <c r="V13" s="22">
        <v>-0.0290421247</v>
      </c>
      <c r="W13" s="22">
        <v>-0.030995369</v>
      </c>
      <c r="X13" s="22">
        <v>-0.0344629288</v>
      </c>
      <c r="Y13" s="22">
        <v>-0.0319117308</v>
      </c>
      <c r="Z13" s="23">
        <v>-0.0263032913</v>
      </c>
    </row>
    <row r="14" spans="1:26" s="1" customFormat="1" ht="12.75">
      <c r="A14" s="24">
        <v>39025</v>
      </c>
      <c r="B14" s="25" t="s">
        <v>37</v>
      </c>
      <c r="C14" s="21">
        <v>-0.0265053511</v>
      </c>
      <c r="D14" s="22">
        <v>-0.0262947083</v>
      </c>
      <c r="E14" s="22">
        <v>-0.0241693258</v>
      </c>
      <c r="F14" s="22">
        <v>-0.022993207</v>
      </c>
      <c r="G14" s="22">
        <v>-0.0222121477</v>
      </c>
      <c r="H14" s="22">
        <v>-0.0224710703</v>
      </c>
      <c r="I14" s="22">
        <v>-0.0232735872</v>
      </c>
      <c r="J14" s="22">
        <v>-0.0218207836</v>
      </c>
      <c r="K14" s="22">
        <v>-0.0238896608</v>
      </c>
      <c r="L14" s="22">
        <v>-0.0278482437</v>
      </c>
      <c r="M14" s="22">
        <v>-0.0296088457</v>
      </c>
      <c r="N14" s="22">
        <v>-0.0293320417</v>
      </c>
      <c r="O14" s="22">
        <v>-0.0299414396</v>
      </c>
      <c r="P14" s="22">
        <v>-0.0303723812</v>
      </c>
      <c r="Q14" s="22">
        <v>-0.0296313763</v>
      </c>
      <c r="R14" s="22">
        <v>-0.0269111395</v>
      </c>
      <c r="S14" s="22">
        <v>-0.0259383917</v>
      </c>
      <c r="T14" s="22">
        <v>-0.0268431902</v>
      </c>
      <c r="U14" s="22">
        <v>-0.0287784338</v>
      </c>
      <c r="V14" s="22">
        <v>-0.0290435553</v>
      </c>
      <c r="W14" s="22">
        <v>-0.0309966803</v>
      </c>
      <c r="X14" s="22">
        <v>-0.0344644785</v>
      </c>
      <c r="Y14" s="22">
        <v>-0.0319133997</v>
      </c>
      <c r="Z14" s="23">
        <v>-0.0263044834</v>
      </c>
    </row>
    <row r="15" spans="1:26" s="1" customFormat="1" ht="12.75">
      <c r="A15" s="24">
        <v>39030</v>
      </c>
      <c r="B15" s="25" t="s">
        <v>38</v>
      </c>
      <c r="C15" s="21">
        <v>-0.0275253057</v>
      </c>
      <c r="D15" s="22">
        <v>-0.0272607803</v>
      </c>
      <c r="E15" s="22">
        <v>-0.0250879526</v>
      </c>
      <c r="F15" s="22">
        <v>-0.0239493847</v>
      </c>
      <c r="G15" s="22">
        <v>-0.0231018066</v>
      </c>
      <c r="H15" s="22">
        <v>-0.0233854055</v>
      </c>
      <c r="I15" s="22">
        <v>-0.0241709948</v>
      </c>
      <c r="J15" s="22">
        <v>-0.0226486921</v>
      </c>
      <c r="K15" s="22">
        <v>-0.0248252153</v>
      </c>
      <c r="L15" s="22">
        <v>-0.0288727283</v>
      </c>
      <c r="M15" s="22">
        <v>-0.0308630466</v>
      </c>
      <c r="N15" s="22">
        <v>-0.0307153463</v>
      </c>
      <c r="O15" s="22">
        <v>-0.03142941</v>
      </c>
      <c r="P15" s="22">
        <v>-0.0319838524</v>
      </c>
      <c r="Q15" s="22">
        <v>-0.0312416553</v>
      </c>
      <c r="R15" s="22">
        <v>-0.0283946991</v>
      </c>
      <c r="S15" s="22">
        <v>-0.027428031</v>
      </c>
      <c r="T15" s="22">
        <v>-0.0282918215</v>
      </c>
      <c r="U15" s="22">
        <v>-0.030192852</v>
      </c>
      <c r="V15" s="22">
        <v>-0.0304969549</v>
      </c>
      <c r="W15" s="22">
        <v>-0.0324416161</v>
      </c>
      <c r="X15" s="22">
        <v>-0.0360292196</v>
      </c>
      <c r="Y15" s="22">
        <v>-0.0333348513</v>
      </c>
      <c r="Z15" s="23">
        <v>-0.0276687145</v>
      </c>
    </row>
    <row r="16" spans="1:26" s="1" customFormat="1" ht="12.75">
      <c r="A16" s="24">
        <v>39035</v>
      </c>
      <c r="B16" s="25" t="s">
        <v>39</v>
      </c>
      <c r="C16" s="21">
        <v>-0.017369628</v>
      </c>
      <c r="D16" s="22">
        <v>-0.0170331001</v>
      </c>
      <c r="E16" s="22">
        <v>-0.0162643194</v>
      </c>
      <c r="F16" s="22">
        <v>-0.0152050257</v>
      </c>
      <c r="G16" s="22">
        <v>-0.0144232512</v>
      </c>
      <c r="H16" s="22">
        <v>-0.0145410299</v>
      </c>
      <c r="I16" s="22">
        <v>-0.0152305365</v>
      </c>
      <c r="J16" s="22">
        <v>-0.0132334232</v>
      </c>
      <c r="K16" s="22">
        <v>-0.0150206089</v>
      </c>
      <c r="L16" s="22">
        <v>-0.017624259</v>
      </c>
      <c r="M16" s="22">
        <v>-0.0170209408</v>
      </c>
      <c r="N16" s="22">
        <v>-0.0150617361</v>
      </c>
      <c r="O16" s="22">
        <v>-0.015342474</v>
      </c>
      <c r="P16" s="22">
        <v>-0.0156866312</v>
      </c>
      <c r="Q16" s="22">
        <v>-0.0150852203</v>
      </c>
      <c r="R16" s="22">
        <v>-0.0141443014</v>
      </c>
      <c r="S16" s="22">
        <v>-0.0140558481</v>
      </c>
      <c r="T16" s="22">
        <v>-0.0163705349</v>
      </c>
      <c r="U16" s="22">
        <v>-0.0188323259</v>
      </c>
      <c r="V16" s="22">
        <v>-0.0190781355</v>
      </c>
      <c r="W16" s="22">
        <v>-0.0209299326</v>
      </c>
      <c r="X16" s="22">
        <v>-0.0253223181</v>
      </c>
      <c r="Y16" s="22">
        <v>-0.0211324692</v>
      </c>
      <c r="Z16" s="23">
        <v>-0.0162593126</v>
      </c>
    </row>
    <row r="17" spans="1:26" s="1" customFormat="1" ht="12.75">
      <c r="A17" s="26">
        <v>39040</v>
      </c>
      <c r="B17" s="27" t="s">
        <v>40</v>
      </c>
      <c r="C17" s="28">
        <v>-0.0115101337</v>
      </c>
      <c r="D17" s="29">
        <v>-0.0111976862</v>
      </c>
      <c r="E17" s="29">
        <v>-0.0101613998</v>
      </c>
      <c r="F17" s="29">
        <v>-0.009775281</v>
      </c>
      <c r="G17" s="29">
        <v>-0.0096303225</v>
      </c>
      <c r="H17" s="29">
        <v>-0.0096646547</v>
      </c>
      <c r="I17" s="29">
        <v>-0.0099605322</v>
      </c>
      <c r="J17" s="29">
        <v>-0.0099209547</v>
      </c>
      <c r="K17" s="29">
        <v>-0.0103982687</v>
      </c>
      <c r="L17" s="29">
        <v>-0.0125126839</v>
      </c>
      <c r="M17" s="29">
        <v>-0.0133042336</v>
      </c>
      <c r="N17" s="29">
        <v>-0.0126991272</v>
      </c>
      <c r="O17" s="29">
        <v>-0.0126855373</v>
      </c>
      <c r="P17" s="29">
        <v>-0.0129083395</v>
      </c>
      <c r="Q17" s="29">
        <v>-0.0131778717</v>
      </c>
      <c r="R17" s="29">
        <v>-0.0124583244</v>
      </c>
      <c r="S17" s="29">
        <v>-0.0121170282</v>
      </c>
      <c r="T17" s="29">
        <v>-0.0123254061</v>
      </c>
      <c r="U17" s="29">
        <v>-0.0137569904</v>
      </c>
      <c r="V17" s="29">
        <v>-0.0136361122</v>
      </c>
      <c r="W17" s="29">
        <v>-0.0141191483</v>
      </c>
      <c r="X17" s="29">
        <v>-0.0159400702</v>
      </c>
      <c r="Y17" s="29">
        <v>-0.0143895149</v>
      </c>
      <c r="Z17" s="30">
        <v>-0.0117685795</v>
      </c>
    </row>
    <row r="18" spans="1:26" s="1" customFormat="1" ht="12.75">
      <c r="A18" s="24">
        <v>39045</v>
      </c>
      <c r="B18" s="25" t="s">
        <v>41</v>
      </c>
      <c r="C18" s="21">
        <v>-0.0238108635</v>
      </c>
      <c r="D18" s="22">
        <v>-0.0240398645</v>
      </c>
      <c r="E18" s="22">
        <v>-0.0225725174</v>
      </c>
      <c r="F18" s="22">
        <v>-0.0216349363</v>
      </c>
      <c r="G18" s="22">
        <v>-0.0211421251</v>
      </c>
      <c r="H18" s="22">
        <v>-0.021374464</v>
      </c>
      <c r="I18" s="22">
        <v>-0.0219390392</v>
      </c>
      <c r="J18" s="22">
        <v>-0.0206376314</v>
      </c>
      <c r="K18" s="22">
        <v>-0.0215680599</v>
      </c>
      <c r="L18" s="22">
        <v>-0.0241467953</v>
      </c>
      <c r="M18" s="22">
        <v>-0.0247305632</v>
      </c>
      <c r="N18" s="22">
        <v>-0.0206156969</v>
      </c>
      <c r="O18" s="22">
        <v>-0.0204349756</v>
      </c>
      <c r="P18" s="22">
        <v>-0.0207797289</v>
      </c>
      <c r="Q18" s="22">
        <v>-0.0197492838</v>
      </c>
      <c r="R18" s="22">
        <v>-0.0193299055</v>
      </c>
      <c r="S18" s="22">
        <v>-0.0190343857</v>
      </c>
      <c r="T18" s="22">
        <v>-0.0217064619</v>
      </c>
      <c r="U18" s="22">
        <v>-0.024900794</v>
      </c>
      <c r="V18" s="22">
        <v>-0.024788022</v>
      </c>
      <c r="W18" s="22">
        <v>-0.0271245241</v>
      </c>
      <c r="X18" s="22">
        <v>-0.0307180882</v>
      </c>
      <c r="Y18" s="22">
        <v>-0.0256214142</v>
      </c>
      <c r="Z18" s="23">
        <v>-0.020357728</v>
      </c>
    </row>
    <row r="19" spans="1:26" s="1" customFormat="1" ht="12.75">
      <c r="A19" s="24">
        <v>39060</v>
      </c>
      <c r="B19" s="25" t="s">
        <v>42</v>
      </c>
      <c r="C19" s="21">
        <v>-0.0277858973</v>
      </c>
      <c r="D19" s="22">
        <v>-0.0274893045</v>
      </c>
      <c r="E19" s="22">
        <v>-0.0253196955</v>
      </c>
      <c r="F19" s="22">
        <v>-0.0241599083</v>
      </c>
      <c r="G19" s="22">
        <v>-0.0232994556</v>
      </c>
      <c r="H19" s="22">
        <v>-0.0235652924</v>
      </c>
      <c r="I19" s="22">
        <v>-0.024343133</v>
      </c>
      <c r="J19" s="22">
        <v>-0.022799015</v>
      </c>
      <c r="K19" s="22">
        <v>-0.0249987841</v>
      </c>
      <c r="L19" s="22">
        <v>-0.0290908813</v>
      </c>
      <c r="M19" s="22">
        <v>-0.0311079025</v>
      </c>
      <c r="N19" s="22">
        <v>-0.0310165882</v>
      </c>
      <c r="O19" s="22">
        <v>-0.0317229033</v>
      </c>
      <c r="P19" s="22">
        <v>-0.0322682858</v>
      </c>
      <c r="Q19" s="22">
        <v>-0.0315645933</v>
      </c>
      <c r="R19" s="22">
        <v>-0.0287200212</v>
      </c>
      <c r="S19" s="22">
        <v>-0.0277454853</v>
      </c>
      <c r="T19" s="22">
        <v>-0.0285679102</v>
      </c>
      <c r="U19" s="22">
        <v>-0.0304677486</v>
      </c>
      <c r="V19" s="22">
        <v>-0.03081882</v>
      </c>
      <c r="W19" s="22">
        <v>-0.0327587128</v>
      </c>
      <c r="X19" s="22">
        <v>-0.0363258123</v>
      </c>
      <c r="Y19" s="22">
        <v>-0.0336022377</v>
      </c>
      <c r="Z19" s="23">
        <v>-0.0279076099</v>
      </c>
    </row>
    <row r="20" spans="1:26" s="1" customFormat="1" ht="12.75">
      <c r="A20" s="24">
        <v>39065</v>
      </c>
      <c r="B20" s="25" t="s">
        <v>43</v>
      </c>
      <c r="C20" s="21">
        <v>-0.0356074572</v>
      </c>
      <c r="D20" s="22">
        <v>-0.0335508585</v>
      </c>
      <c r="E20" s="22">
        <v>-0.0305541754</v>
      </c>
      <c r="F20" s="22">
        <v>-0.0293779373</v>
      </c>
      <c r="G20" s="22">
        <v>-0.0281053782</v>
      </c>
      <c r="H20" s="22">
        <v>-0.0287479162</v>
      </c>
      <c r="I20" s="22">
        <v>-0.0299911499</v>
      </c>
      <c r="J20" s="22">
        <v>-0.0288659334</v>
      </c>
      <c r="K20" s="22">
        <v>-0.030985117</v>
      </c>
      <c r="L20" s="22">
        <v>-0.0355879068</v>
      </c>
      <c r="M20" s="22">
        <v>-0.037697196</v>
      </c>
      <c r="N20" s="22">
        <v>-0.0370639563</v>
      </c>
      <c r="O20" s="22">
        <v>-0.0383327007</v>
      </c>
      <c r="P20" s="22">
        <v>-0.0378572941</v>
      </c>
      <c r="Q20" s="22">
        <v>-0.0370415449</v>
      </c>
      <c r="R20" s="22">
        <v>-0.0340936184</v>
      </c>
      <c r="S20" s="22">
        <v>-0.0318384171</v>
      </c>
      <c r="T20" s="22">
        <v>-0.0329697132</v>
      </c>
      <c r="U20" s="22">
        <v>-0.0359145403</v>
      </c>
      <c r="V20" s="22">
        <v>-0.0366611481</v>
      </c>
      <c r="W20" s="22">
        <v>-0.0411903858</v>
      </c>
      <c r="X20" s="22">
        <v>-0.0450781584</v>
      </c>
      <c r="Y20" s="22">
        <v>-0.0415405035</v>
      </c>
      <c r="Z20" s="23">
        <v>-0.0343513489</v>
      </c>
    </row>
    <row r="21" spans="1:26" s="1" customFormat="1" ht="12.75">
      <c r="A21" s="24">
        <v>29070</v>
      </c>
      <c r="B21" s="25" t="s">
        <v>44</v>
      </c>
      <c r="C21" s="21">
        <v>-0.015176177</v>
      </c>
      <c r="D21" s="22">
        <v>-0.0154162645</v>
      </c>
      <c r="E21" s="22">
        <v>-0.0142525434</v>
      </c>
      <c r="F21" s="22">
        <v>-0.0136111975</v>
      </c>
      <c r="G21" s="22">
        <v>-0.0130659342</v>
      </c>
      <c r="H21" s="22">
        <v>-0.0132018328</v>
      </c>
      <c r="I21" s="22">
        <v>-0.0136992931</v>
      </c>
      <c r="J21" s="22">
        <v>-0.01273036</v>
      </c>
      <c r="K21" s="22">
        <v>-0.0139887333</v>
      </c>
      <c r="L21" s="22">
        <v>-0.0167502165</v>
      </c>
      <c r="M21" s="22">
        <v>-0.0171802044</v>
      </c>
      <c r="N21" s="22">
        <v>-0.0161136389</v>
      </c>
      <c r="O21" s="22">
        <v>-0.0164089203</v>
      </c>
      <c r="P21" s="22">
        <v>-0.0165832043</v>
      </c>
      <c r="Q21" s="22">
        <v>-0.016207695</v>
      </c>
      <c r="R21" s="22">
        <v>-0.0150481462</v>
      </c>
      <c r="S21" s="22">
        <v>-0.0146852732</v>
      </c>
      <c r="T21" s="22">
        <v>-0.0156445503</v>
      </c>
      <c r="U21" s="22">
        <v>-0.0174309015</v>
      </c>
      <c r="V21" s="22">
        <v>-0.0170382261</v>
      </c>
      <c r="W21" s="22">
        <v>-0.0181956291</v>
      </c>
      <c r="X21" s="22">
        <v>-0.0207744837</v>
      </c>
      <c r="Y21" s="22">
        <v>-0.0184168816</v>
      </c>
      <c r="Z21" s="23">
        <v>-0.0144290924</v>
      </c>
    </row>
    <row r="22" spans="1:26" s="1" customFormat="1" ht="12.75">
      <c r="A22" s="26">
        <v>39070</v>
      </c>
      <c r="B22" s="27" t="s">
        <v>45</v>
      </c>
      <c r="C22" s="28">
        <v>-0.0204584599</v>
      </c>
      <c r="D22" s="29">
        <v>-0.0208035707</v>
      </c>
      <c r="E22" s="29">
        <v>-0.0190782547</v>
      </c>
      <c r="F22" s="29">
        <v>-0.0181769133</v>
      </c>
      <c r="G22" s="29">
        <v>-0.0175271034</v>
      </c>
      <c r="H22" s="29">
        <v>-0.0177695751</v>
      </c>
      <c r="I22" s="29">
        <v>-0.0183954239</v>
      </c>
      <c r="J22" s="29">
        <v>-0.0172079802</v>
      </c>
      <c r="K22" s="29">
        <v>-0.0187504292</v>
      </c>
      <c r="L22" s="29">
        <v>-0.0220428705</v>
      </c>
      <c r="M22" s="29">
        <v>-0.0233743191</v>
      </c>
      <c r="N22" s="29">
        <v>-0.022758007</v>
      </c>
      <c r="O22" s="29">
        <v>-0.023195982</v>
      </c>
      <c r="P22" s="29">
        <v>-0.0235366821</v>
      </c>
      <c r="Q22" s="29">
        <v>-0.0230451822</v>
      </c>
      <c r="R22" s="29">
        <v>-0.0209616423</v>
      </c>
      <c r="S22" s="29">
        <v>-0.0203191042</v>
      </c>
      <c r="T22" s="29">
        <v>-0.0211338997</v>
      </c>
      <c r="U22" s="29">
        <v>-0.0229282379</v>
      </c>
      <c r="V22" s="29">
        <v>-0.0228055716</v>
      </c>
      <c r="W22" s="29">
        <v>-0.0241347551</v>
      </c>
      <c r="X22" s="29">
        <v>-0.0268208981</v>
      </c>
      <c r="Y22" s="29">
        <v>-0.0248826742</v>
      </c>
      <c r="Z22" s="30">
        <v>-0.020196557</v>
      </c>
    </row>
    <row r="23" spans="1:26" s="1" customFormat="1" ht="12.75">
      <c r="A23" s="24">
        <v>39095</v>
      </c>
      <c r="B23" s="25" t="s">
        <v>46</v>
      </c>
      <c r="C23" s="21">
        <v>-0.0261757374</v>
      </c>
      <c r="D23" s="22">
        <v>-0.0260101557</v>
      </c>
      <c r="E23" s="22">
        <v>-0.0238975286</v>
      </c>
      <c r="F23" s="22">
        <v>-0.0227882862</v>
      </c>
      <c r="G23" s="22">
        <v>-0.0219966173</v>
      </c>
      <c r="H23" s="22">
        <v>-0.0222525597</v>
      </c>
      <c r="I23" s="22">
        <v>-0.0230065584</v>
      </c>
      <c r="J23" s="22">
        <v>-0.0215213299</v>
      </c>
      <c r="K23" s="22">
        <v>-0.0235898495</v>
      </c>
      <c r="L23" s="22">
        <v>-0.027557373</v>
      </c>
      <c r="M23" s="22">
        <v>-0.0294495821</v>
      </c>
      <c r="N23" s="22">
        <v>-0.0292387009</v>
      </c>
      <c r="O23" s="22">
        <v>-0.0298879147</v>
      </c>
      <c r="P23" s="22">
        <v>-0.0304048061</v>
      </c>
      <c r="Q23" s="22">
        <v>-0.0297139883</v>
      </c>
      <c r="R23" s="22">
        <v>-0.0270233154</v>
      </c>
      <c r="S23" s="22">
        <v>-0.0261062384</v>
      </c>
      <c r="T23" s="22">
        <v>-0.0269569159</v>
      </c>
      <c r="U23" s="22">
        <v>-0.0288413763</v>
      </c>
      <c r="V23" s="22">
        <v>-0.0290955305</v>
      </c>
      <c r="W23" s="22">
        <v>-0.0309296846</v>
      </c>
      <c r="X23" s="22">
        <v>-0.0343666077</v>
      </c>
      <c r="Y23" s="22">
        <v>-0.0317901373</v>
      </c>
      <c r="Z23" s="23">
        <v>-0.0262496471</v>
      </c>
    </row>
    <row r="24" spans="1:26" s="1" customFormat="1" ht="12.75">
      <c r="A24" s="24">
        <v>39100</v>
      </c>
      <c r="B24" s="25" t="s">
        <v>47</v>
      </c>
      <c r="C24" s="21">
        <v>-0.0269993544</v>
      </c>
      <c r="D24" s="22">
        <v>-0.0267368555</v>
      </c>
      <c r="E24" s="22">
        <v>-0.0246104002</v>
      </c>
      <c r="F24" s="22">
        <v>-0.0234661102</v>
      </c>
      <c r="G24" s="22">
        <v>-0.0226311684</v>
      </c>
      <c r="H24" s="22">
        <v>-0.0229045153</v>
      </c>
      <c r="I24" s="22">
        <v>-0.0237110853</v>
      </c>
      <c r="J24" s="22">
        <v>-0.0222120285</v>
      </c>
      <c r="K24" s="22">
        <v>-0.0243253708</v>
      </c>
      <c r="L24" s="22">
        <v>-0.0283370018</v>
      </c>
      <c r="M24" s="22">
        <v>-0.0301984549</v>
      </c>
      <c r="N24" s="22">
        <v>-0.0299950838</v>
      </c>
      <c r="O24" s="22">
        <v>-0.0307055712</v>
      </c>
      <c r="P24" s="22">
        <v>-0.0311639309</v>
      </c>
      <c r="Q24" s="22">
        <v>-0.030407548</v>
      </c>
      <c r="R24" s="22">
        <v>-0.0276380777</v>
      </c>
      <c r="S24" s="22">
        <v>-0.0266658068</v>
      </c>
      <c r="T24" s="22">
        <v>-0.0275564194</v>
      </c>
      <c r="U24" s="22">
        <v>-0.029453516</v>
      </c>
      <c r="V24" s="22">
        <v>-0.029761672</v>
      </c>
      <c r="W24" s="22">
        <v>-0.0316898823</v>
      </c>
      <c r="X24" s="22">
        <v>-0.0352213383</v>
      </c>
      <c r="Y24" s="22">
        <v>-0.0325957537</v>
      </c>
      <c r="Z24" s="23">
        <v>-0.0269824266</v>
      </c>
    </row>
    <row r="25" spans="1:26" s="1" customFormat="1" ht="12.75">
      <c r="A25" s="24">
        <v>39110</v>
      </c>
      <c r="B25" s="25" t="s">
        <v>48</v>
      </c>
      <c r="C25" s="21">
        <v>-0.0113986731</v>
      </c>
      <c r="D25" s="22">
        <v>-0.0111880302</v>
      </c>
      <c r="E25" s="22">
        <v>-0.0105808973</v>
      </c>
      <c r="F25" s="22">
        <v>-0.010216713</v>
      </c>
      <c r="G25" s="22">
        <v>-0.0098719597</v>
      </c>
      <c r="H25" s="22">
        <v>-0.0097059011</v>
      </c>
      <c r="I25" s="22">
        <v>-0.0101183653</v>
      </c>
      <c r="J25" s="22">
        <v>-0.009570837</v>
      </c>
      <c r="K25" s="22">
        <v>-0.0106503963</v>
      </c>
      <c r="L25" s="22">
        <v>-0.0130670071</v>
      </c>
      <c r="M25" s="22">
        <v>-0.0125347376</v>
      </c>
      <c r="N25" s="22">
        <v>-0.0108978748</v>
      </c>
      <c r="O25" s="22">
        <v>-0.010990262</v>
      </c>
      <c r="P25" s="22">
        <v>-0.0112428665</v>
      </c>
      <c r="Q25" s="22">
        <v>-0.0109461546</v>
      </c>
      <c r="R25" s="22">
        <v>-0.0111569166</v>
      </c>
      <c r="S25" s="22">
        <v>-0.0111750364</v>
      </c>
      <c r="T25" s="22">
        <v>-0.012337327</v>
      </c>
      <c r="U25" s="22">
        <v>-0.0142092705</v>
      </c>
      <c r="V25" s="22">
        <v>-0.0134761333</v>
      </c>
      <c r="W25" s="22">
        <v>-0.014318943</v>
      </c>
      <c r="X25" s="22">
        <v>-0.0170013905</v>
      </c>
      <c r="Y25" s="22">
        <v>-0.0134729147</v>
      </c>
      <c r="Z25" s="23">
        <v>-0.0099754333</v>
      </c>
    </row>
    <row r="26" spans="1:26" s="1" customFormat="1" ht="12.75">
      <c r="A26" s="24">
        <v>39112</v>
      </c>
      <c r="B26" s="25" t="s">
        <v>49</v>
      </c>
      <c r="C26" s="21">
        <v>-0.01106143</v>
      </c>
      <c r="D26" s="22">
        <v>-0.0107733011</v>
      </c>
      <c r="E26" s="22">
        <v>-0.0099592209</v>
      </c>
      <c r="F26" s="22">
        <v>-0.0096180439</v>
      </c>
      <c r="G26" s="22">
        <v>-0.0093268156</v>
      </c>
      <c r="H26" s="22">
        <v>-0.0092787743</v>
      </c>
      <c r="I26" s="22">
        <v>-0.0096350908</v>
      </c>
      <c r="J26" s="22">
        <v>-0.0093661547</v>
      </c>
      <c r="K26" s="22">
        <v>-0.0101712942</v>
      </c>
      <c r="L26" s="22">
        <v>-0.0124437809</v>
      </c>
      <c r="M26" s="22">
        <v>-0.012477994</v>
      </c>
      <c r="N26" s="22">
        <v>-0.0112979412</v>
      </c>
      <c r="O26" s="22">
        <v>-0.0113375187</v>
      </c>
      <c r="P26" s="22">
        <v>-0.0116109848</v>
      </c>
      <c r="Q26" s="22">
        <v>-0.0115323067</v>
      </c>
      <c r="R26" s="22">
        <v>-0.0113613605</v>
      </c>
      <c r="S26" s="22">
        <v>-0.0112243891</v>
      </c>
      <c r="T26" s="22">
        <v>-0.0119557381</v>
      </c>
      <c r="U26" s="22">
        <v>-0.0136010647</v>
      </c>
      <c r="V26" s="22">
        <v>-0.0131790638</v>
      </c>
      <c r="W26" s="22">
        <v>-0.0138443708</v>
      </c>
      <c r="X26" s="22">
        <v>-0.0161725283</v>
      </c>
      <c r="Y26" s="22">
        <v>-0.0135508776</v>
      </c>
      <c r="Z26" s="23">
        <v>-0.0104302168</v>
      </c>
    </row>
    <row r="27" spans="1:26" s="1" customFormat="1" ht="12.75">
      <c r="A27" s="26">
        <v>39115</v>
      </c>
      <c r="B27" s="27" t="s">
        <v>50</v>
      </c>
      <c r="C27" s="28">
        <v>-0.0223863125</v>
      </c>
      <c r="D27" s="29">
        <v>-0.0226354599</v>
      </c>
      <c r="E27" s="29">
        <v>-0.0208595991</v>
      </c>
      <c r="F27" s="29">
        <v>-0.0199017525</v>
      </c>
      <c r="G27" s="29">
        <v>-0.01924932</v>
      </c>
      <c r="H27" s="29">
        <v>-0.0194979906</v>
      </c>
      <c r="I27" s="29">
        <v>-0.0201392174</v>
      </c>
      <c r="J27" s="29">
        <v>-0.0188913345</v>
      </c>
      <c r="K27" s="29">
        <v>-0.0203214884</v>
      </c>
      <c r="L27" s="29">
        <v>-0.0235683918</v>
      </c>
      <c r="M27" s="29">
        <v>-0.0249122381</v>
      </c>
      <c r="N27" s="29">
        <v>-0.0237164497</v>
      </c>
      <c r="O27" s="29">
        <v>-0.0240371227</v>
      </c>
      <c r="P27" s="29">
        <v>-0.0243210793</v>
      </c>
      <c r="Q27" s="29">
        <v>-0.0236427784</v>
      </c>
      <c r="R27" s="29">
        <v>-0.0217524767</v>
      </c>
      <c r="S27" s="29">
        <v>-0.0211441517</v>
      </c>
      <c r="T27" s="29">
        <v>-0.0223690271</v>
      </c>
      <c r="U27" s="29">
        <v>-0.0244725943</v>
      </c>
      <c r="V27" s="29">
        <v>-0.0245355368</v>
      </c>
      <c r="W27" s="29">
        <v>-0.0261210203</v>
      </c>
      <c r="X27" s="29">
        <v>-0.0292059183</v>
      </c>
      <c r="Y27" s="29">
        <v>-0.0265856981</v>
      </c>
      <c r="Z27" s="30">
        <v>-0.0215973854</v>
      </c>
    </row>
    <row r="28" spans="1:26" s="1" customFormat="1" ht="12.75">
      <c r="A28" s="24">
        <v>39125</v>
      </c>
      <c r="B28" s="25" t="s">
        <v>51</v>
      </c>
      <c r="C28" s="21">
        <v>-0.000508666</v>
      </c>
      <c r="D28" s="22">
        <v>-0.000950098</v>
      </c>
      <c r="E28" s="22">
        <v>-0.0015320778</v>
      </c>
      <c r="F28" s="22">
        <v>-0.0013899803</v>
      </c>
      <c r="G28" s="22">
        <v>-0.0010296106</v>
      </c>
      <c r="H28" s="22">
        <v>-0.0007025003</v>
      </c>
      <c r="I28" s="22">
        <v>-0.0009845495</v>
      </c>
      <c r="J28" s="22">
        <v>2.39611E-05</v>
      </c>
      <c r="K28" s="22">
        <v>-0.0009981394</v>
      </c>
      <c r="L28" s="22">
        <v>-0.0026150942</v>
      </c>
      <c r="M28" s="22">
        <v>3.99351E-05</v>
      </c>
      <c r="N28" s="22">
        <v>0.0024545193</v>
      </c>
      <c r="O28" s="22">
        <v>0.002545774</v>
      </c>
      <c r="P28" s="22">
        <v>0.0026436448</v>
      </c>
      <c r="Q28" s="22">
        <v>0.0030038357</v>
      </c>
      <c r="R28" s="22">
        <v>0.0018860698</v>
      </c>
      <c r="S28" s="22">
        <v>0.0011289716</v>
      </c>
      <c r="T28" s="22">
        <v>-0.0008814335</v>
      </c>
      <c r="U28" s="22">
        <v>-0.0026385784</v>
      </c>
      <c r="V28" s="22">
        <v>-0.0010588169</v>
      </c>
      <c r="W28" s="22">
        <v>-0.0018516779</v>
      </c>
      <c r="X28" s="22">
        <v>-0.0044388771</v>
      </c>
      <c r="Y28" s="22">
        <v>-0.0004202127</v>
      </c>
      <c r="Z28" s="23">
        <v>0.0020704269</v>
      </c>
    </row>
    <row r="29" spans="1:26" s="1" customFormat="1" ht="12.75">
      <c r="A29" s="24">
        <v>39140</v>
      </c>
      <c r="B29" s="25" t="s">
        <v>52</v>
      </c>
      <c r="C29" s="21">
        <v>-0.028113246</v>
      </c>
      <c r="D29" s="22">
        <v>-0.0278103352</v>
      </c>
      <c r="E29" s="22">
        <v>-0.0256471634</v>
      </c>
      <c r="F29" s="22">
        <v>-0.0244899988</v>
      </c>
      <c r="G29" s="22">
        <v>-0.0236194134</v>
      </c>
      <c r="H29" s="22">
        <v>-0.0239083767</v>
      </c>
      <c r="I29" s="22">
        <v>-0.0246793032</v>
      </c>
      <c r="J29" s="22">
        <v>-0.0231156349</v>
      </c>
      <c r="K29" s="22">
        <v>-0.0253032446</v>
      </c>
      <c r="L29" s="22">
        <v>-0.0293834209</v>
      </c>
      <c r="M29" s="22">
        <v>-0.0313940048</v>
      </c>
      <c r="N29" s="22">
        <v>-0.0312616825</v>
      </c>
      <c r="O29" s="22">
        <v>-0.0320026875</v>
      </c>
      <c r="P29" s="22">
        <v>-0.0324934721</v>
      </c>
      <c r="Q29" s="22">
        <v>-0.0317732096</v>
      </c>
      <c r="R29" s="22">
        <v>-0.0289289951</v>
      </c>
      <c r="S29" s="22">
        <v>-0.0279694796</v>
      </c>
      <c r="T29" s="22">
        <v>-0.0288106203</v>
      </c>
      <c r="U29" s="22">
        <v>-0.0307097435</v>
      </c>
      <c r="V29" s="22">
        <v>-0.0310510397</v>
      </c>
      <c r="W29" s="22">
        <v>-0.0329971313</v>
      </c>
      <c r="X29" s="22">
        <v>-0.0366213322</v>
      </c>
      <c r="Y29" s="22">
        <v>-0.0339252949</v>
      </c>
      <c r="Z29" s="23">
        <v>-0.0281983614</v>
      </c>
    </row>
    <row r="30" spans="1:26" s="1" customFormat="1" ht="12.75">
      <c r="A30" s="24">
        <v>29144</v>
      </c>
      <c r="B30" s="25" t="s">
        <v>53</v>
      </c>
      <c r="C30" s="21">
        <v>-0.0150688887</v>
      </c>
      <c r="D30" s="22">
        <v>-0.0153061152</v>
      </c>
      <c r="E30" s="22">
        <v>-0.0141500235</v>
      </c>
      <c r="F30" s="22">
        <v>-0.0135135651</v>
      </c>
      <c r="G30" s="22">
        <v>-0.012971282</v>
      </c>
      <c r="H30" s="22">
        <v>-0.0131063461</v>
      </c>
      <c r="I30" s="22">
        <v>-0.0136008263</v>
      </c>
      <c r="J30" s="22">
        <v>-0.0126399994</v>
      </c>
      <c r="K30" s="22">
        <v>-0.0138887167</v>
      </c>
      <c r="L30" s="22">
        <v>-0.0166380405</v>
      </c>
      <c r="M30" s="22">
        <v>-0.0170584917</v>
      </c>
      <c r="N30" s="22">
        <v>-0.0159901381</v>
      </c>
      <c r="O30" s="22">
        <v>-0.0162814856</v>
      </c>
      <c r="P30" s="22">
        <v>-0.0164538622</v>
      </c>
      <c r="Q30" s="22">
        <v>-0.0160830021</v>
      </c>
      <c r="R30" s="22">
        <v>-0.0149353743</v>
      </c>
      <c r="S30" s="22">
        <v>-0.0145763159</v>
      </c>
      <c r="T30" s="22">
        <v>-0.0155322552</v>
      </c>
      <c r="U30" s="22">
        <v>-0.0173153877</v>
      </c>
      <c r="V30" s="22">
        <v>-0.0169219971</v>
      </c>
      <c r="W30" s="22">
        <v>-0.0180733204</v>
      </c>
      <c r="X30" s="22">
        <v>-0.0206451416</v>
      </c>
      <c r="Y30" s="22">
        <v>-0.0182924271</v>
      </c>
      <c r="Z30" s="23">
        <v>-0.0143239498</v>
      </c>
    </row>
    <row r="31" spans="1:26" s="1" customFormat="1" ht="12.75">
      <c r="A31" s="24">
        <v>39144</v>
      </c>
      <c r="B31" s="25" t="s">
        <v>54</v>
      </c>
      <c r="C31" s="21">
        <v>-0.0150010586</v>
      </c>
      <c r="D31" s="22">
        <v>-0.0149899721</v>
      </c>
      <c r="E31" s="22">
        <v>-0.0137548447</v>
      </c>
      <c r="F31" s="22">
        <v>-0.0131591558</v>
      </c>
      <c r="G31" s="22">
        <v>-0.0126259327</v>
      </c>
      <c r="H31" s="22">
        <v>-0.0128116608</v>
      </c>
      <c r="I31" s="22">
        <v>-0.0133123398</v>
      </c>
      <c r="J31" s="22">
        <v>-0.0125228167</v>
      </c>
      <c r="K31" s="22">
        <v>-0.0136139393</v>
      </c>
      <c r="L31" s="22">
        <v>-0.0162805319</v>
      </c>
      <c r="M31" s="22">
        <v>-0.0167771578</v>
      </c>
      <c r="N31" s="22">
        <v>-0.01577878</v>
      </c>
      <c r="O31" s="22">
        <v>-0.016069293</v>
      </c>
      <c r="P31" s="22">
        <v>-0.0161504745</v>
      </c>
      <c r="Q31" s="22">
        <v>-0.0158501863</v>
      </c>
      <c r="R31" s="22">
        <v>-0.014696002</v>
      </c>
      <c r="S31" s="22">
        <v>-0.014218092</v>
      </c>
      <c r="T31" s="22">
        <v>-0.0150476694</v>
      </c>
      <c r="U31" s="22">
        <v>-0.016831398</v>
      </c>
      <c r="V31" s="22">
        <v>-0.0165731907</v>
      </c>
      <c r="W31" s="22">
        <v>-0.0178761482</v>
      </c>
      <c r="X31" s="22">
        <v>-0.020383954</v>
      </c>
      <c r="Y31" s="22">
        <v>-0.0181965828</v>
      </c>
      <c r="Z31" s="23">
        <v>-0.014362216</v>
      </c>
    </row>
    <row r="32" spans="1:26" s="1" customFormat="1" ht="12.75">
      <c r="A32" s="26">
        <v>39145</v>
      </c>
      <c r="B32" s="27" t="s">
        <v>55</v>
      </c>
      <c r="C32" s="28">
        <v>-0.0123246908</v>
      </c>
      <c r="D32" s="29">
        <v>-0.0120974779</v>
      </c>
      <c r="E32" s="29">
        <v>-0.0115067959</v>
      </c>
      <c r="F32" s="29">
        <v>-0.0111546516</v>
      </c>
      <c r="G32" s="29">
        <v>-0.0108309984</v>
      </c>
      <c r="H32" s="29">
        <v>-0.0106128454</v>
      </c>
      <c r="I32" s="29">
        <v>-0.0110602379</v>
      </c>
      <c r="J32" s="29">
        <v>-0.0104693174</v>
      </c>
      <c r="K32" s="29">
        <v>-0.0116794109</v>
      </c>
      <c r="L32" s="29">
        <v>-0.0142214298</v>
      </c>
      <c r="M32" s="29">
        <v>-0.0135018826</v>
      </c>
      <c r="N32" s="29">
        <v>-0.0116738081</v>
      </c>
      <c r="O32" s="29">
        <v>-0.0118896961</v>
      </c>
      <c r="P32" s="29">
        <v>-0.0121817589</v>
      </c>
      <c r="Q32" s="29">
        <v>-0.0118685961</v>
      </c>
      <c r="R32" s="29">
        <v>-0.0122056007</v>
      </c>
      <c r="S32" s="29">
        <v>-0.0121792555</v>
      </c>
      <c r="T32" s="29">
        <v>-0.0134421587</v>
      </c>
      <c r="U32" s="29">
        <v>-0.0154658556</v>
      </c>
      <c r="V32" s="29">
        <v>-0.0146051645</v>
      </c>
      <c r="W32" s="29">
        <v>-0.0154807568</v>
      </c>
      <c r="X32" s="29">
        <v>-0.0183938742</v>
      </c>
      <c r="Y32" s="29">
        <v>-0.0144287348</v>
      </c>
      <c r="Z32" s="30">
        <v>-0.0107784271</v>
      </c>
    </row>
    <row r="33" spans="1:26" s="1" customFormat="1" ht="12.75">
      <c r="A33" s="24">
        <v>39150</v>
      </c>
      <c r="B33" s="25" t="s">
        <v>56</v>
      </c>
      <c r="C33" s="21">
        <v>-0.0259869099</v>
      </c>
      <c r="D33" s="22">
        <v>-0.0251078606</v>
      </c>
      <c r="E33" s="22">
        <v>-0.0230336189</v>
      </c>
      <c r="F33" s="22">
        <v>-0.0220834017</v>
      </c>
      <c r="G33" s="22">
        <v>-0.0212439299</v>
      </c>
      <c r="H33" s="22">
        <v>-0.0216203928</v>
      </c>
      <c r="I33" s="22">
        <v>-0.0224528313</v>
      </c>
      <c r="J33" s="22">
        <v>-0.021248579</v>
      </c>
      <c r="K33" s="22">
        <v>-0.0230426788</v>
      </c>
      <c r="L33" s="22">
        <v>-0.0267801285</v>
      </c>
      <c r="M33" s="22">
        <v>-0.0280457735</v>
      </c>
      <c r="N33" s="22">
        <v>-0.0271433592</v>
      </c>
      <c r="O33" s="22">
        <v>-0.0279337168</v>
      </c>
      <c r="P33" s="22">
        <v>-0.0279335976</v>
      </c>
      <c r="Q33" s="22">
        <v>-0.0271441936</v>
      </c>
      <c r="R33" s="22">
        <v>-0.0251020193</v>
      </c>
      <c r="S33" s="22">
        <v>-0.0238736868</v>
      </c>
      <c r="T33" s="22">
        <v>-0.0249015093</v>
      </c>
      <c r="U33" s="22">
        <v>-0.0271626711</v>
      </c>
      <c r="V33" s="22">
        <v>-0.0273267031</v>
      </c>
      <c r="W33" s="22">
        <v>-0.0300165415</v>
      </c>
      <c r="X33" s="22">
        <v>-0.0337591171</v>
      </c>
      <c r="Y33" s="22">
        <v>-0.0306419134</v>
      </c>
      <c r="Z33" s="23">
        <v>-0.0249972343</v>
      </c>
    </row>
    <row r="34" spans="1:26" s="1" customFormat="1" ht="12.75">
      <c r="A34" s="24">
        <v>29155</v>
      </c>
      <c r="B34" s="25" t="s">
        <v>57</v>
      </c>
      <c r="C34" s="21">
        <v>-0.009611845</v>
      </c>
      <c r="D34" s="22">
        <v>-0.0096856356</v>
      </c>
      <c r="E34" s="22">
        <v>-0.0089981556</v>
      </c>
      <c r="F34" s="22">
        <v>-0.0086146593</v>
      </c>
      <c r="G34" s="22">
        <v>-0.0082745552</v>
      </c>
      <c r="H34" s="22">
        <v>-0.0082916021</v>
      </c>
      <c r="I34" s="22">
        <v>-0.0086306334</v>
      </c>
      <c r="J34" s="22">
        <v>-0.0080771446</v>
      </c>
      <c r="K34" s="22">
        <v>-0.0088994503</v>
      </c>
      <c r="L34" s="22">
        <v>-0.0110595226</v>
      </c>
      <c r="M34" s="22">
        <v>-0.0109012127</v>
      </c>
      <c r="N34" s="22">
        <v>-0.0096472502</v>
      </c>
      <c r="O34" s="22">
        <v>-0.009704113</v>
      </c>
      <c r="P34" s="22">
        <v>-0.0098365545</v>
      </c>
      <c r="Q34" s="22">
        <v>-0.0097142458</v>
      </c>
      <c r="R34" s="22">
        <v>-0.0093550682</v>
      </c>
      <c r="S34" s="22">
        <v>-0.0092698336</v>
      </c>
      <c r="T34" s="22">
        <v>-0.0101344585</v>
      </c>
      <c r="U34" s="22">
        <v>-0.0117847919</v>
      </c>
      <c r="V34" s="22">
        <v>-0.0112601519</v>
      </c>
      <c r="W34" s="22">
        <v>-0.0120021105</v>
      </c>
      <c r="X34" s="22">
        <v>-0.014256835</v>
      </c>
      <c r="Y34" s="22">
        <v>-0.0118652582</v>
      </c>
      <c r="Z34" s="23">
        <v>-0.0088368654</v>
      </c>
    </row>
    <row r="35" spans="1:26" s="1" customFormat="1" ht="12.75">
      <c r="A35" s="24">
        <v>39155</v>
      </c>
      <c r="B35" s="25" t="s">
        <v>58</v>
      </c>
      <c r="C35" s="21">
        <v>-0.0094722509</v>
      </c>
      <c r="D35" s="22">
        <v>-0.0092412233</v>
      </c>
      <c r="E35" s="22">
        <v>-0.0082671642</v>
      </c>
      <c r="F35" s="22">
        <v>-0.0079507828</v>
      </c>
      <c r="G35" s="22">
        <v>-0.0077637434</v>
      </c>
      <c r="H35" s="22">
        <v>-0.0078316927</v>
      </c>
      <c r="I35" s="22">
        <v>-0.0081050396</v>
      </c>
      <c r="J35" s="22">
        <v>-0.0081074238</v>
      </c>
      <c r="K35" s="22">
        <v>-0.0084850788</v>
      </c>
      <c r="L35" s="22">
        <v>-0.0104749203</v>
      </c>
      <c r="M35" s="22">
        <v>-0.0110776424</v>
      </c>
      <c r="N35" s="22">
        <v>-0.0104204416</v>
      </c>
      <c r="O35" s="22">
        <v>-0.0103900433</v>
      </c>
      <c r="P35" s="22">
        <v>-0.01060462</v>
      </c>
      <c r="Q35" s="22">
        <v>-0.0108141899</v>
      </c>
      <c r="R35" s="22">
        <v>-0.0101994276</v>
      </c>
      <c r="S35" s="22">
        <v>-0.0099269152</v>
      </c>
      <c r="T35" s="22">
        <v>-0.0101420879</v>
      </c>
      <c r="U35" s="22">
        <v>-0.0115199089</v>
      </c>
      <c r="V35" s="22">
        <v>-0.0114028454</v>
      </c>
      <c r="W35" s="22">
        <v>-0.011841774</v>
      </c>
      <c r="X35" s="22">
        <v>-0.0136249065</v>
      </c>
      <c r="Y35" s="22">
        <v>-0.0121941566</v>
      </c>
      <c r="Z35" s="23">
        <v>-0.0096971989</v>
      </c>
    </row>
    <row r="36" spans="1:26" s="1" customFormat="1" ht="12.75">
      <c r="A36" s="24">
        <v>39160</v>
      </c>
      <c r="B36" s="25" t="s">
        <v>59</v>
      </c>
      <c r="C36" s="21">
        <v>-0.0225955248</v>
      </c>
      <c r="D36" s="22">
        <v>-0.0224633217</v>
      </c>
      <c r="E36" s="22">
        <v>-0.0208308697</v>
      </c>
      <c r="F36" s="22">
        <v>-0.0197277069</v>
      </c>
      <c r="G36" s="22">
        <v>-0.0189410448</v>
      </c>
      <c r="H36" s="22">
        <v>-0.0191998482</v>
      </c>
      <c r="I36" s="22">
        <v>-0.019898057</v>
      </c>
      <c r="J36" s="22">
        <v>-0.0181818008</v>
      </c>
      <c r="K36" s="22">
        <v>-0.0199813843</v>
      </c>
      <c r="L36" s="22">
        <v>-0.0233248472</v>
      </c>
      <c r="M36" s="22">
        <v>-0.0243424177</v>
      </c>
      <c r="N36" s="22">
        <v>-0.0232647657</v>
      </c>
      <c r="O36" s="22">
        <v>-0.0237904787</v>
      </c>
      <c r="P36" s="22">
        <v>-0.0241693258</v>
      </c>
      <c r="Q36" s="22">
        <v>-0.0236158371</v>
      </c>
      <c r="R36" s="22">
        <v>-0.0214999914</v>
      </c>
      <c r="S36" s="22">
        <v>-0.0208857059</v>
      </c>
      <c r="T36" s="22">
        <v>-0.0223394632</v>
      </c>
      <c r="U36" s="22">
        <v>-0.0244847536</v>
      </c>
      <c r="V36" s="22">
        <v>-0.0248634815</v>
      </c>
      <c r="W36" s="22">
        <v>-0.0268012285</v>
      </c>
      <c r="X36" s="22">
        <v>-0.0306434631</v>
      </c>
      <c r="Y36" s="22">
        <v>-0.0275863409</v>
      </c>
      <c r="Z36" s="23">
        <v>-0.0222901106</v>
      </c>
    </row>
    <row r="37" spans="1:26" s="1" customFormat="1" ht="12.75">
      <c r="A37" s="26">
        <v>39180</v>
      </c>
      <c r="B37" s="27" t="s">
        <v>60</v>
      </c>
      <c r="C37" s="28">
        <v>-0.0036370754</v>
      </c>
      <c r="D37" s="29">
        <v>-0.0039589405</v>
      </c>
      <c r="E37" s="29">
        <v>-0.0042867661</v>
      </c>
      <c r="F37" s="29">
        <v>-0.0040794611</v>
      </c>
      <c r="G37" s="29">
        <v>-0.0037189722</v>
      </c>
      <c r="H37" s="29">
        <v>-0.0034732819</v>
      </c>
      <c r="I37" s="29">
        <v>-0.0037183762</v>
      </c>
      <c r="J37" s="29">
        <v>-0.0026372671</v>
      </c>
      <c r="K37" s="29">
        <v>-0.0037488937</v>
      </c>
      <c r="L37" s="29">
        <v>-0.0056328773</v>
      </c>
      <c r="M37" s="29">
        <v>-0.0033591986</v>
      </c>
      <c r="N37" s="29">
        <v>6.82473E-05</v>
      </c>
      <c r="O37" s="29">
        <v>0.0002197623</v>
      </c>
      <c r="P37" s="29">
        <v>0.0008198619</v>
      </c>
      <c r="Q37" s="29">
        <v>0.0016358495</v>
      </c>
      <c r="R37" s="29">
        <v>-0.0004417896</v>
      </c>
      <c r="S37" s="29">
        <v>-0.0014338493</v>
      </c>
      <c r="T37" s="29">
        <v>-0.0034848452</v>
      </c>
      <c r="U37" s="29">
        <v>-0.0057851076</v>
      </c>
      <c r="V37" s="29">
        <v>-0.0041840076</v>
      </c>
      <c r="W37" s="29">
        <v>-0.0052781105</v>
      </c>
      <c r="X37" s="29">
        <v>-0.0079191923</v>
      </c>
      <c r="Y37" s="29">
        <v>-0.0028824806</v>
      </c>
      <c r="Z37" s="30">
        <v>0.0009402037</v>
      </c>
    </row>
    <row r="38" spans="1:26" s="1" customFormat="1" ht="12.75">
      <c r="A38" s="24">
        <v>29165</v>
      </c>
      <c r="B38" s="25" t="s">
        <v>61</v>
      </c>
      <c r="C38" s="21">
        <v>-0.0028624535</v>
      </c>
      <c r="D38" s="22">
        <v>-0.0030398369</v>
      </c>
      <c r="E38" s="22">
        <v>-0.0026866198</v>
      </c>
      <c r="F38" s="22">
        <v>-0.0025348663</v>
      </c>
      <c r="G38" s="22">
        <v>-0.0023444891</v>
      </c>
      <c r="H38" s="22">
        <v>-0.002387166</v>
      </c>
      <c r="I38" s="22">
        <v>-0.0025551319</v>
      </c>
      <c r="J38" s="22">
        <v>-0.0023556948</v>
      </c>
      <c r="K38" s="22">
        <v>-0.0025631189</v>
      </c>
      <c r="L38" s="22">
        <v>-0.0040102005</v>
      </c>
      <c r="M38" s="22">
        <v>-0.0035184622</v>
      </c>
      <c r="N38" s="22">
        <v>-0.0023472309</v>
      </c>
      <c r="O38" s="22">
        <v>-0.0022238493</v>
      </c>
      <c r="P38" s="22">
        <v>-0.0022250414</v>
      </c>
      <c r="Q38" s="22">
        <v>-0.0023428202</v>
      </c>
      <c r="R38" s="22">
        <v>-0.0023089647</v>
      </c>
      <c r="S38" s="22">
        <v>-0.0024031401</v>
      </c>
      <c r="T38" s="22">
        <v>-0.0029635429</v>
      </c>
      <c r="U38" s="22">
        <v>-0.0043466091</v>
      </c>
      <c r="V38" s="22">
        <v>-0.0038665533</v>
      </c>
      <c r="W38" s="22">
        <v>-0.0042244196</v>
      </c>
      <c r="X38" s="22">
        <v>-0.0059174299</v>
      </c>
      <c r="Y38" s="22">
        <v>-0.0043511391</v>
      </c>
      <c r="Z38" s="23">
        <v>-0.0024564266</v>
      </c>
    </row>
    <row r="39" spans="1:26" s="1" customFormat="1" ht="13.5" thickBot="1">
      <c r="A39" s="26">
        <v>39165</v>
      </c>
      <c r="B39" s="27" t="s">
        <v>62</v>
      </c>
      <c r="C39" s="28">
        <v>-0.0007566214</v>
      </c>
      <c r="D39" s="29">
        <v>-0.0012407303</v>
      </c>
      <c r="E39" s="29">
        <v>-0.0016751289</v>
      </c>
      <c r="F39" s="29">
        <v>-0.0015478134</v>
      </c>
      <c r="G39" s="29">
        <v>-0.0012276173</v>
      </c>
      <c r="H39" s="29">
        <v>-0.0010216236</v>
      </c>
      <c r="I39" s="29">
        <v>-0.0012613535</v>
      </c>
      <c r="J39" s="29">
        <v>-0.0003045797</v>
      </c>
      <c r="K39" s="29">
        <v>-0.0012454987</v>
      </c>
      <c r="L39" s="29">
        <v>-0.0027962923</v>
      </c>
      <c r="M39" s="29">
        <v>-0.0004930496</v>
      </c>
      <c r="N39" s="29">
        <v>0.0019339919</v>
      </c>
      <c r="O39" s="29">
        <v>0.0020603538</v>
      </c>
      <c r="P39" s="29">
        <v>0.0021724105</v>
      </c>
      <c r="Q39" s="29">
        <v>0.0025054812</v>
      </c>
      <c r="R39" s="29">
        <v>0.0014313459</v>
      </c>
      <c r="S39" s="29">
        <v>0.0008152723</v>
      </c>
      <c r="T39" s="29">
        <v>-0.0009635687</v>
      </c>
      <c r="U39" s="29">
        <v>-0.0028189421</v>
      </c>
      <c r="V39" s="29">
        <v>-0.0014059544</v>
      </c>
      <c r="W39" s="29">
        <v>-0.0020967722</v>
      </c>
      <c r="X39" s="29">
        <v>-0.004622817</v>
      </c>
      <c r="Y39" s="29">
        <v>-0.0007841587</v>
      </c>
      <c r="Z39" s="30">
        <v>0.0016738176</v>
      </c>
    </row>
    <row r="40" spans="1:26" s="1" customFormat="1" ht="12.75">
      <c r="A40" s="31">
        <v>39210</v>
      </c>
      <c r="B40" s="32" t="s">
        <v>63</v>
      </c>
      <c r="C40" s="33">
        <v>-0.003901124</v>
      </c>
      <c r="D40" s="34">
        <v>-0.0032262802</v>
      </c>
      <c r="E40" s="34">
        <v>-0.0040154457</v>
      </c>
      <c r="F40" s="34">
        <v>-0.0042493343</v>
      </c>
      <c r="G40" s="34">
        <v>-0.0041254759</v>
      </c>
      <c r="H40" s="34">
        <v>-0.0040956736</v>
      </c>
      <c r="I40" s="34">
        <v>-0.0042059422</v>
      </c>
      <c r="J40" s="34">
        <v>-0.0044326782</v>
      </c>
      <c r="K40" s="34">
        <v>-0.00502491</v>
      </c>
      <c r="L40" s="34">
        <v>-0.0027376413</v>
      </c>
      <c r="M40" s="34">
        <v>-0.000762105</v>
      </c>
      <c r="N40" s="34">
        <v>0.0012151003</v>
      </c>
      <c r="O40" s="34">
        <v>0.0013315678</v>
      </c>
      <c r="P40" s="34">
        <v>0.0022900105</v>
      </c>
      <c r="Q40" s="34">
        <v>0.0018849373</v>
      </c>
      <c r="R40" s="34">
        <v>0.0016599894</v>
      </c>
      <c r="S40" s="34">
        <v>-0.0003018379</v>
      </c>
      <c r="T40" s="34">
        <v>-0.0017775297</v>
      </c>
      <c r="U40" s="34">
        <v>-0.0042170286</v>
      </c>
      <c r="V40" s="34">
        <v>-0.0030055046</v>
      </c>
      <c r="W40" s="34">
        <v>-0.003922224</v>
      </c>
      <c r="X40" s="34">
        <v>-0.003947854</v>
      </c>
      <c r="Y40" s="34">
        <v>-0.0034139156</v>
      </c>
      <c r="Z40" s="18">
        <v>-0.0021725893</v>
      </c>
    </row>
    <row r="41" spans="1:26" s="1" customFormat="1" ht="12.75">
      <c r="A41" s="35">
        <v>39220</v>
      </c>
      <c r="B41" s="36" t="s">
        <v>64</v>
      </c>
      <c r="C41" s="37">
        <v>-0.0044015646</v>
      </c>
      <c r="D41" s="38">
        <v>-0.0040670633</v>
      </c>
      <c r="E41" s="38">
        <v>-0.0038352013</v>
      </c>
      <c r="F41" s="38">
        <v>-0.0032866001</v>
      </c>
      <c r="G41" s="38">
        <v>-0.0029090643</v>
      </c>
      <c r="H41" s="38">
        <v>-0.0031728745</v>
      </c>
      <c r="I41" s="38">
        <v>-0.0031037331</v>
      </c>
      <c r="J41" s="38">
        <v>-0.0037152767</v>
      </c>
      <c r="K41" s="38">
        <v>-0.0038524866</v>
      </c>
      <c r="L41" s="38">
        <v>3.31402E-05</v>
      </c>
      <c r="M41" s="38">
        <v>0.0010908842</v>
      </c>
      <c r="N41" s="38">
        <v>0.0033289194</v>
      </c>
      <c r="O41" s="38">
        <v>0.0050512552</v>
      </c>
      <c r="P41" s="38">
        <v>0.0058916211</v>
      </c>
      <c r="Q41" s="38">
        <v>0.0043688416</v>
      </c>
      <c r="R41" s="38">
        <v>0.0060243011</v>
      </c>
      <c r="S41" s="38">
        <v>0.003785193</v>
      </c>
      <c r="T41" s="38">
        <v>0.0010191798</v>
      </c>
      <c r="U41" s="38">
        <v>-0.0023601055</v>
      </c>
      <c r="V41" s="38">
        <v>-0.0041149855</v>
      </c>
      <c r="W41" s="38">
        <v>-0.0042015314</v>
      </c>
      <c r="X41" s="38">
        <v>-0.0043771267</v>
      </c>
      <c r="Y41" s="38">
        <v>-0.0040718317</v>
      </c>
      <c r="Z41" s="23">
        <v>-0.0004780293</v>
      </c>
    </row>
    <row r="42" spans="1:26" s="1" customFormat="1" ht="12.75">
      <c r="A42" s="35">
        <v>39225</v>
      </c>
      <c r="B42" s="36" t="s">
        <v>65</v>
      </c>
      <c r="C42" s="37">
        <v>-0.0223281384</v>
      </c>
      <c r="D42" s="38">
        <v>-0.0196342468</v>
      </c>
      <c r="E42" s="38">
        <v>-0.0198124647</v>
      </c>
      <c r="F42" s="38">
        <v>-0.022616744</v>
      </c>
      <c r="G42" s="38">
        <v>-0.0220912695</v>
      </c>
      <c r="H42" s="38">
        <v>-0.0220710039</v>
      </c>
      <c r="I42" s="38">
        <v>-0.0228691101</v>
      </c>
      <c r="J42" s="38">
        <v>-0.022918582</v>
      </c>
      <c r="K42" s="38">
        <v>-0.0222455263</v>
      </c>
      <c r="L42" s="38">
        <v>-0.0226658583</v>
      </c>
      <c r="M42" s="38">
        <v>-0.0261968374</v>
      </c>
      <c r="N42" s="38">
        <v>-0.0254571438</v>
      </c>
      <c r="O42" s="38">
        <v>-0.0254056454</v>
      </c>
      <c r="P42" s="38">
        <v>-0.0253750086</v>
      </c>
      <c r="Q42" s="38">
        <v>-0.0253194571</v>
      </c>
      <c r="R42" s="38">
        <v>-0.0245013237</v>
      </c>
      <c r="S42" s="38">
        <v>-0.0253468752</v>
      </c>
      <c r="T42" s="38">
        <v>-0.0270060301</v>
      </c>
      <c r="U42" s="38">
        <v>-0.026439786</v>
      </c>
      <c r="V42" s="38">
        <v>-0.023105979</v>
      </c>
      <c r="W42" s="38">
        <v>-0.0251882076</v>
      </c>
      <c r="X42" s="38">
        <v>-0.0268492699</v>
      </c>
      <c r="Y42" s="38">
        <v>-0.0268448591</v>
      </c>
      <c r="Z42" s="23">
        <v>-0.0235202312</v>
      </c>
    </row>
    <row r="43" spans="1:26" s="1" customFormat="1" ht="12.75">
      <c r="A43" s="35">
        <v>39230</v>
      </c>
      <c r="B43" s="36" t="s">
        <v>66</v>
      </c>
      <c r="C43" s="37">
        <v>-0.0396169424</v>
      </c>
      <c r="D43" s="38">
        <v>-0.0364176035</v>
      </c>
      <c r="E43" s="38">
        <v>-0.0343760252</v>
      </c>
      <c r="F43" s="38">
        <v>-0.0333241224</v>
      </c>
      <c r="G43" s="38">
        <v>-0.0325276852</v>
      </c>
      <c r="H43" s="38">
        <v>-0.0326611996</v>
      </c>
      <c r="I43" s="38">
        <v>-0.0336561203</v>
      </c>
      <c r="J43" s="38">
        <v>-0.0332803726</v>
      </c>
      <c r="K43" s="38">
        <v>-0.035780549</v>
      </c>
      <c r="L43" s="38">
        <v>-0.0389336348</v>
      </c>
      <c r="M43" s="38">
        <v>-0.041500926</v>
      </c>
      <c r="N43" s="38">
        <v>-0.0424717665</v>
      </c>
      <c r="O43" s="38">
        <v>-0.0426870584</v>
      </c>
      <c r="P43" s="38">
        <v>-0.0444171429</v>
      </c>
      <c r="Q43" s="38">
        <v>-0.0436464548</v>
      </c>
      <c r="R43" s="38">
        <v>-0.0401427746</v>
      </c>
      <c r="S43" s="38">
        <v>-0.0390318632</v>
      </c>
      <c r="T43" s="38">
        <v>-0.0402370691</v>
      </c>
      <c r="U43" s="38">
        <v>-0.0424287319</v>
      </c>
      <c r="V43" s="38">
        <v>-0.0445611477</v>
      </c>
      <c r="W43" s="38">
        <v>-0.0451363325</v>
      </c>
      <c r="X43" s="38">
        <v>-0.0504636765</v>
      </c>
      <c r="Y43" s="38">
        <v>-0.0494318008</v>
      </c>
      <c r="Z43" s="23">
        <v>-0.0431098938</v>
      </c>
    </row>
    <row r="44" spans="1:26" s="1" customFormat="1" ht="12.75">
      <c r="A44" s="35">
        <v>29235</v>
      </c>
      <c r="B44" s="36" t="s">
        <v>67</v>
      </c>
      <c r="C44" s="37">
        <v>-0.0177167654</v>
      </c>
      <c r="D44" s="38">
        <v>-0.0162014961</v>
      </c>
      <c r="E44" s="38">
        <v>-0.0155086517</v>
      </c>
      <c r="F44" s="38">
        <v>-0.0150370598</v>
      </c>
      <c r="G44" s="38">
        <v>-0.0145748854</v>
      </c>
      <c r="H44" s="38">
        <v>-0.0146912336</v>
      </c>
      <c r="I44" s="38">
        <v>-0.0151772499</v>
      </c>
      <c r="J44" s="38">
        <v>-0.0152747631</v>
      </c>
      <c r="K44" s="38">
        <v>-0.0164374113</v>
      </c>
      <c r="L44" s="38">
        <v>-0.0163077116</v>
      </c>
      <c r="M44" s="38">
        <v>-0.0166807175</v>
      </c>
      <c r="N44" s="38">
        <v>-0.0161674023</v>
      </c>
      <c r="O44" s="38">
        <v>-0.0155783892</v>
      </c>
      <c r="P44" s="38">
        <v>-0.0159150362</v>
      </c>
      <c r="Q44" s="38">
        <v>-0.0160630941</v>
      </c>
      <c r="R44" s="38">
        <v>-0.0142861605</v>
      </c>
      <c r="S44" s="38">
        <v>-0.014705658</v>
      </c>
      <c r="T44" s="38">
        <v>-0.016284585</v>
      </c>
      <c r="U44" s="38">
        <v>-0.0184679031</v>
      </c>
      <c r="V44" s="38">
        <v>-0.019446969</v>
      </c>
      <c r="W44" s="38">
        <v>-0.0194451809</v>
      </c>
      <c r="X44" s="38">
        <v>-0.021438241</v>
      </c>
      <c r="Y44" s="38">
        <v>-0.0212043524</v>
      </c>
      <c r="Z44" s="23">
        <v>-0.017588377</v>
      </c>
    </row>
    <row r="45" spans="1:26" s="1" customFormat="1" ht="12.75">
      <c r="A45" s="39">
        <v>39235</v>
      </c>
      <c r="B45" s="40" t="s">
        <v>68</v>
      </c>
      <c r="C45" s="41">
        <v>-0.0242615938</v>
      </c>
      <c r="D45" s="42">
        <v>-0.0222722292</v>
      </c>
      <c r="E45" s="42">
        <v>-0.0209716558</v>
      </c>
      <c r="F45" s="42">
        <v>-0.0202659369</v>
      </c>
      <c r="G45" s="42">
        <v>-0.0197224617</v>
      </c>
      <c r="H45" s="42">
        <v>-0.019813776</v>
      </c>
      <c r="I45" s="42">
        <v>-0.0205309391</v>
      </c>
      <c r="J45" s="42">
        <v>-0.0204490423</v>
      </c>
      <c r="K45" s="42">
        <v>-0.0220685005</v>
      </c>
      <c r="L45" s="42">
        <v>-0.023655057</v>
      </c>
      <c r="M45" s="42">
        <v>-0.024995327</v>
      </c>
      <c r="N45" s="42">
        <v>-0.0253944397</v>
      </c>
      <c r="O45" s="42">
        <v>-0.0251083374</v>
      </c>
      <c r="P45" s="42">
        <v>-0.0261727571</v>
      </c>
      <c r="Q45" s="42">
        <v>-0.0258162022</v>
      </c>
      <c r="R45" s="42">
        <v>-0.0235369205</v>
      </c>
      <c r="S45" s="42">
        <v>-0.0229310989</v>
      </c>
      <c r="T45" s="42">
        <v>-0.0240978003</v>
      </c>
      <c r="U45" s="42">
        <v>-0.0258042812</v>
      </c>
      <c r="V45" s="42">
        <v>-0.0273358822</v>
      </c>
      <c r="W45" s="42">
        <v>-0.0268851519</v>
      </c>
      <c r="X45" s="42">
        <v>-0.02990973</v>
      </c>
      <c r="Y45" s="42">
        <v>-0.0297740698</v>
      </c>
      <c r="Z45" s="30">
        <v>-0.0255602598</v>
      </c>
    </row>
    <row r="46" spans="1:26" s="1" customFormat="1" ht="12.75">
      <c r="A46" s="35">
        <v>39255</v>
      </c>
      <c r="B46" s="36" t="s">
        <v>69</v>
      </c>
      <c r="C46" s="37">
        <v>-0.0259472132</v>
      </c>
      <c r="D46" s="38">
        <v>-0.0230482817</v>
      </c>
      <c r="E46" s="38">
        <v>-0.0231755972</v>
      </c>
      <c r="F46" s="38">
        <v>-0.0252887011</v>
      </c>
      <c r="G46" s="38">
        <v>-0.0247797966</v>
      </c>
      <c r="H46" s="38">
        <v>-0.0247306824</v>
      </c>
      <c r="I46" s="38">
        <v>-0.0256986618</v>
      </c>
      <c r="J46" s="38">
        <v>-0.0257748365</v>
      </c>
      <c r="K46" s="38">
        <v>-0.0260881186</v>
      </c>
      <c r="L46" s="38">
        <v>-0.0269697905</v>
      </c>
      <c r="M46" s="38">
        <v>-0.0299284458</v>
      </c>
      <c r="N46" s="38">
        <v>-0.0292879343</v>
      </c>
      <c r="O46" s="38">
        <v>-0.029173255</v>
      </c>
      <c r="P46" s="38">
        <v>-0.0291955471</v>
      </c>
      <c r="Q46" s="38">
        <v>-0.0291579962</v>
      </c>
      <c r="R46" s="38">
        <v>-0.0281944275</v>
      </c>
      <c r="S46" s="38">
        <v>-0.0290315151</v>
      </c>
      <c r="T46" s="38">
        <v>-0.0306924582</v>
      </c>
      <c r="U46" s="38">
        <v>-0.031024456</v>
      </c>
      <c r="V46" s="38">
        <v>-0.0281866789</v>
      </c>
      <c r="W46" s="38">
        <v>-0.0303144455</v>
      </c>
      <c r="X46" s="38">
        <v>-0.032094121</v>
      </c>
      <c r="Y46" s="38">
        <v>-0.0310350657</v>
      </c>
      <c r="Z46" s="23">
        <v>-0.027302146</v>
      </c>
    </row>
    <row r="47" spans="1:26" s="1" customFormat="1" ht="12.75">
      <c r="A47" s="35">
        <v>39265</v>
      </c>
      <c r="B47" s="36" t="s">
        <v>70</v>
      </c>
      <c r="C47" s="37">
        <v>-0.0473964214</v>
      </c>
      <c r="D47" s="38">
        <v>-0.0432856083</v>
      </c>
      <c r="E47" s="38">
        <v>-0.0407034159</v>
      </c>
      <c r="F47" s="38">
        <v>-0.0395219326</v>
      </c>
      <c r="G47" s="38">
        <v>-0.0386624336</v>
      </c>
      <c r="H47" s="38">
        <v>-0.038815856</v>
      </c>
      <c r="I47" s="38">
        <v>-0.0401517153</v>
      </c>
      <c r="J47" s="38">
        <v>-0.0401272774</v>
      </c>
      <c r="K47" s="38">
        <v>-0.0435279608</v>
      </c>
      <c r="L47" s="38">
        <v>-0.0483233929</v>
      </c>
      <c r="M47" s="38">
        <v>-0.0521714687</v>
      </c>
      <c r="N47" s="38">
        <v>-0.0531635284</v>
      </c>
      <c r="O47" s="38">
        <v>-0.0531191826</v>
      </c>
      <c r="P47" s="38">
        <v>-0.0554965734</v>
      </c>
      <c r="Q47" s="38">
        <v>-0.0542315245</v>
      </c>
      <c r="R47" s="38">
        <v>-0.0494570732</v>
      </c>
      <c r="S47" s="38">
        <v>-0.0478793383</v>
      </c>
      <c r="T47" s="38">
        <v>-0.0490374565</v>
      </c>
      <c r="U47" s="38">
        <v>-0.0512692928</v>
      </c>
      <c r="V47" s="38">
        <v>-0.0538115501</v>
      </c>
      <c r="W47" s="38">
        <v>-0.0552680492</v>
      </c>
      <c r="X47" s="38">
        <v>-0.0620267391</v>
      </c>
      <c r="Y47" s="38">
        <v>-0.0593711138</v>
      </c>
      <c r="Z47" s="23">
        <v>-0.0513402224</v>
      </c>
    </row>
    <row r="48" spans="1:26" s="1" customFormat="1" ht="12.75">
      <c r="A48" s="35">
        <v>39270</v>
      </c>
      <c r="B48" s="36" t="s">
        <v>71</v>
      </c>
      <c r="C48" s="37">
        <v>-0.043389082</v>
      </c>
      <c r="D48" s="38">
        <v>-0.0399332047</v>
      </c>
      <c r="E48" s="38">
        <v>-0.0377697945</v>
      </c>
      <c r="F48" s="38">
        <v>-0.0366272926</v>
      </c>
      <c r="G48" s="38">
        <v>-0.0357547998</v>
      </c>
      <c r="H48" s="38">
        <v>-0.0358725786</v>
      </c>
      <c r="I48" s="38">
        <v>-0.0369319916</v>
      </c>
      <c r="J48" s="38">
        <v>-0.0364726782</v>
      </c>
      <c r="K48" s="38">
        <v>-0.0391998291</v>
      </c>
      <c r="L48" s="38">
        <v>-0.0426902771</v>
      </c>
      <c r="M48" s="38">
        <v>-0.045527339</v>
      </c>
      <c r="N48" s="38">
        <v>-0.0466698408</v>
      </c>
      <c r="O48" s="38">
        <v>-0.0469914675</v>
      </c>
      <c r="P48" s="38">
        <v>-0.0488724709</v>
      </c>
      <c r="Q48" s="38">
        <v>-0.0480365753</v>
      </c>
      <c r="R48" s="38">
        <v>-0.0441838503</v>
      </c>
      <c r="S48" s="38">
        <v>-0.0429985523</v>
      </c>
      <c r="T48" s="38">
        <v>-0.044192791</v>
      </c>
      <c r="U48" s="38">
        <v>-0.0464735031</v>
      </c>
      <c r="V48" s="38">
        <v>-0.0486943722</v>
      </c>
      <c r="W48" s="38">
        <v>-0.0494706631</v>
      </c>
      <c r="X48" s="38">
        <v>-0.0553212166</v>
      </c>
      <c r="Y48" s="38">
        <v>-0.0545555353</v>
      </c>
      <c r="Z48" s="23">
        <v>-0.0478085279</v>
      </c>
    </row>
    <row r="49" spans="1:26" s="1" customFormat="1" ht="12.75">
      <c r="A49" s="39">
        <v>39275</v>
      </c>
      <c r="B49" s="40" t="s">
        <v>72</v>
      </c>
      <c r="C49" s="41">
        <v>-0.0399917364</v>
      </c>
      <c r="D49" s="42">
        <v>-0.0366940498</v>
      </c>
      <c r="E49" s="42">
        <v>-0.0345892906</v>
      </c>
      <c r="F49" s="42">
        <v>-0.0335202217</v>
      </c>
      <c r="G49" s="42">
        <v>-0.0327333212</v>
      </c>
      <c r="H49" s="42">
        <v>-0.0328717232</v>
      </c>
      <c r="I49" s="42">
        <v>-0.0339330435</v>
      </c>
      <c r="J49" s="42">
        <v>-0.0335981846</v>
      </c>
      <c r="K49" s="42">
        <v>-0.0361464024</v>
      </c>
      <c r="L49" s="42">
        <v>-0.0394598246</v>
      </c>
      <c r="M49" s="42">
        <v>-0.0421795845</v>
      </c>
      <c r="N49" s="42">
        <v>-0.0431449413</v>
      </c>
      <c r="O49" s="42">
        <v>-0.0433573723</v>
      </c>
      <c r="P49" s="42">
        <v>-0.045137763</v>
      </c>
      <c r="Q49" s="42">
        <v>-0.0443322659</v>
      </c>
      <c r="R49" s="42">
        <v>-0.0406001806</v>
      </c>
      <c r="S49" s="42">
        <v>-0.0394551754</v>
      </c>
      <c r="T49" s="42">
        <v>-0.0406731367</v>
      </c>
      <c r="U49" s="42">
        <v>-0.0428775549</v>
      </c>
      <c r="V49" s="42">
        <v>-0.0450857878</v>
      </c>
      <c r="W49" s="42">
        <v>-0.0457671881</v>
      </c>
      <c r="X49" s="42">
        <v>-0.0512565374</v>
      </c>
      <c r="Y49" s="42">
        <v>-0.0499763489</v>
      </c>
      <c r="Z49" s="30">
        <v>-0.043443203</v>
      </c>
    </row>
    <row r="50" spans="1:26" s="1" customFormat="1" ht="12.75">
      <c r="A50" s="35">
        <v>29280</v>
      </c>
      <c r="B50" s="36" t="s">
        <v>73</v>
      </c>
      <c r="C50" s="37">
        <v>-0.0051181316</v>
      </c>
      <c r="D50" s="38">
        <v>-0.0045391321</v>
      </c>
      <c r="E50" s="38">
        <v>-0.0044966936</v>
      </c>
      <c r="F50" s="38">
        <v>-0.0043857098</v>
      </c>
      <c r="G50" s="38">
        <v>-0.0041434765</v>
      </c>
      <c r="H50" s="38">
        <v>-0.0041848421</v>
      </c>
      <c r="I50" s="38">
        <v>-0.0044813156</v>
      </c>
      <c r="J50" s="38">
        <v>-0.004607439</v>
      </c>
      <c r="K50" s="38">
        <v>-0.0050760508</v>
      </c>
      <c r="L50" s="38">
        <v>-0.0041974783</v>
      </c>
      <c r="M50" s="38">
        <v>-0.003711462</v>
      </c>
      <c r="N50" s="38">
        <v>-0.003126502</v>
      </c>
      <c r="O50" s="38">
        <v>-0.0025105476</v>
      </c>
      <c r="P50" s="38">
        <v>-0.0024880171</v>
      </c>
      <c r="Q50" s="38">
        <v>-0.0026710033</v>
      </c>
      <c r="R50" s="38">
        <v>-0.0023748875</v>
      </c>
      <c r="S50" s="38">
        <v>-0.0027251244</v>
      </c>
      <c r="T50" s="38">
        <v>-0.0039241314</v>
      </c>
      <c r="U50" s="38">
        <v>-0.0053611994</v>
      </c>
      <c r="V50" s="38">
        <v>-0.005476594</v>
      </c>
      <c r="W50" s="38">
        <v>-0.0053613186</v>
      </c>
      <c r="X50" s="38">
        <v>-0.0054904222</v>
      </c>
      <c r="Y50" s="38">
        <v>-0.0055505037</v>
      </c>
      <c r="Z50" s="23">
        <v>-0.0041447878</v>
      </c>
    </row>
    <row r="51" spans="1:26" s="1" customFormat="1" ht="12.75">
      <c r="A51" s="35">
        <v>39280</v>
      </c>
      <c r="B51" s="36" t="s">
        <v>74</v>
      </c>
      <c r="C51" s="37">
        <v>-0.0038964748</v>
      </c>
      <c r="D51" s="38">
        <v>-0.0031199455</v>
      </c>
      <c r="E51" s="38">
        <v>-0.0040004253</v>
      </c>
      <c r="F51" s="38">
        <v>-0.0044465065</v>
      </c>
      <c r="G51" s="38">
        <v>-0.0042655468</v>
      </c>
      <c r="H51" s="38">
        <v>-0.0042073727</v>
      </c>
      <c r="I51" s="38">
        <v>-0.0045018196</v>
      </c>
      <c r="J51" s="38">
        <v>-0.0045931339</v>
      </c>
      <c r="K51" s="38">
        <v>-0.0051187277</v>
      </c>
      <c r="L51" s="38">
        <v>-0.0036511421</v>
      </c>
      <c r="M51" s="38">
        <v>-0.0023744106</v>
      </c>
      <c r="N51" s="38">
        <v>-0.0010780096</v>
      </c>
      <c r="O51" s="38">
        <v>-0.0008106232</v>
      </c>
      <c r="P51" s="38">
        <v>-0.0002143383</v>
      </c>
      <c r="Q51" s="38">
        <v>-0.0002701283</v>
      </c>
      <c r="R51" s="38">
        <v>-0.0006670952</v>
      </c>
      <c r="S51" s="38">
        <v>-0.0019181967</v>
      </c>
      <c r="T51" s="38">
        <v>-0.0031508207</v>
      </c>
      <c r="U51" s="38">
        <v>-0.0049226284</v>
      </c>
      <c r="V51" s="38">
        <v>-0.0031729937</v>
      </c>
      <c r="W51" s="38">
        <v>-0.004188776</v>
      </c>
      <c r="X51" s="38">
        <v>-0.0040796995</v>
      </c>
      <c r="Y51" s="38">
        <v>-0.0038417578</v>
      </c>
      <c r="Z51" s="23">
        <v>-0.0031886101</v>
      </c>
    </row>
    <row r="52" spans="1:26" s="1" customFormat="1" ht="12.75">
      <c r="A52" s="35">
        <v>39300</v>
      </c>
      <c r="B52" s="36" t="s">
        <v>75</v>
      </c>
      <c r="C52" s="37">
        <v>-0.0410298109</v>
      </c>
      <c r="D52" s="38">
        <v>-0.0376733541</v>
      </c>
      <c r="E52" s="38">
        <v>-0.0355340242</v>
      </c>
      <c r="F52" s="38">
        <v>-0.0344337225</v>
      </c>
      <c r="G52" s="38">
        <v>-0.033624053</v>
      </c>
      <c r="H52" s="38">
        <v>-0.0337618589</v>
      </c>
      <c r="I52" s="38">
        <v>-0.0348231792</v>
      </c>
      <c r="J52" s="38">
        <v>-0.0344461203</v>
      </c>
      <c r="K52" s="38">
        <v>-0.0370608568</v>
      </c>
      <c r="L52" s="38">
        <v>-0.0404388905</v>
      </c>
      <c r="M52" s="38">
        <v>-0.0431952477</v>
      </c>
      <c r="N52" s="38">
        <v>-0.0442119837</v>
      </c>
      <c r="O52" s="38">
        <v>-0.044478178</v>
      </c>
      <c r="P52" s="38">
        <v>-0.0462964773</v>
      </c>
      <c r="Q52" s="38">
        <v>-0.0454699993</v>
      </c>
      <c r="R52" s="38">
        <v>-0.0417329073</v>
      </c>
      <c r="S52" s="38">
        <v>-0.0405337811</v>
      </c>
      <c r="T52" s="38">
        <v>-0.0417429209</v>
      </c>
      <c r="U52" s="38">
        <v>-0.0440024137</v>
      </c>
      <c r="V52" s="38">
        <v>-0.0462092161</v>
      </c>
      <c r="W52" s="38">
        <v>-0.0469354391</v>
      </c>
      <c r="X52" s="38">
        <v>-0.052562356</v>
      </c>
      <c r="Y52" s="38">
        <v>-0.0513014793</v>
      </c>
      <c r="Z52" s="23">
        <v>-0.0446847677</v>
      </c>
    </row>
    <row r="53" spans="1:26" s="1" customFormat="1" ht="12.75">
      <c r="A53" s="35">
        <v>39305</v>
      </c>
      <c r="B53" s="36" t="s">
        <v>76</v>
      </c>
      <c r="C53" s="37">
        <v>-0.0575561523</v>
      </c>
      <c r="D53" s="38">
        <v>-0.0523272753</v>
      </c>
      <c r="E53" s="38">
        <v>-0.050655365</v>
      </c>
      <c r="F53" s="38">
        <v>-0.0515886545</v>
      </c>
      <c r="G53" s="38">
        <v>-0.0508663654</v>
      </c>
      <c r="H53" s="38">
        <v>-0.0508248806</v>
      </c>
      <c r="I53" s="38">
        <v>-0.0525109768</v>
      </c>
      <c r="J53" s="38">
        <v>-0.0528697968</v>
      </c>
      <c r="K53" s="38">
        <v>-0.0555881262</v>
      </c>
      <c r="L53" s="38">
        <v>-0.0606577396</v>
      </c>
      <c r="M53" s="38">
        <v>-0.0653743744</v>
      </c>
      <c r="N53" s="38">
        <v>-0.0654937029</v>
      </c>
      <c r="O53" s="38">
        <v>-0.0652877092</v>
      </c>
      <c r="P53" s="38">
        <v>-0.0677080154</v>
      </c>
      <c r="Q53" s="38">
        <v>-0.0668772459</v>
      </c>
      <c r="R53" s="38">
        <v>-0.0636762381</v>
      </c>
      <c r="S53" s="38">
        <v>-0.0628685951</v>
      </c>
      <c r="T53" s="38">
        <v>-0.0637040138</v>
      </c>
      <c r="U53" s="38">
        <v>-0.0652420521</v>
      </c>
      <c r="V53" s="38">
        <v>-0.0645645857</v>
      </c>
      <c r="W53" s="38">
        <v>-0.0675888062</v>
      </c>
      <c r="X53" s="38">
        <v>-0.0738389492</v>
      </c>
      <c r="Y53" s="38">
        <v>-0.0700120926</v>
      </c>
      <c r="Z53" s="23">
        <v>-0.06224823</v>
      </c>
    </row>
    <row r="54" spans="1:26" s="1" customFormat="1" ht="12.75">
      <c r="A54" s="35">
        <v>39310</v>
      </c>
      <c r="B54" s="36" t="s">
        <v>77</v>
      </c>
      <c r="C54" s="37">
        <v>-0.0582449436</v>
      </c>
      <c r="D54" s="38">
        <v>-0.0533663034</v>
      </c>
      <c r="E54" s="38">
        <v>-0.0501031876</v>
      </c>
      <c r="F54" s="38">
        <v>-0.0487965345</v>
      </c>
      <c r="G54" s="38">
        <v>-0.0478508472</v>
      </c>
      <c r="H54" s="38">
        <v>-0.0480092764</v>
      </c>
      <c r="I54" s="38">
        <v>-0.0496342182</v>
      </c>
      <c r="J54" s="38">
        <v>-0.0496050119</v>
      </c>
      <c r="K54" s="38">
        <v>-0.0539618731</v>
      </c>
      <c r="L54" s="38">
        <v>-0.0603870153</v>
      </c>
      <c r="M54" s="38">
        <v>-0.0653442144</v>
      </c>
      <c r="N54" s="38">
        <v>-0.0667947531</v>
      </c>
      <c r="O54" s="38">
        <v>-0.0667513609</v>
      </c>
      <c r="P54" s="38">
        <v>-0.0698771477</v>
      </c>
      <c r="Q54" s="38">
        <v>-0.068156004</v>
      </c>
      <c r="R54" s="38">
        <v>-0.0624775887</v>
      </c>
      <c r="S54" s="38">
        <v>-0.0602399111</v>
      </c>
      <c r="T54" s="38">
        <v>-0.0611366034</v>
      </c>
      <c r="U54" s="38">
        <v>-0.0634218454</v>
      </c>
      <c r="V54" s="38">
        <v>-0.0664148331</v>
      </c>
      <c r="W54" s="38">
        <v>-0.0683649778</v>
      </c>
      <c r="X54" s="38">
        <v>-0.0768259764</v>
      </c>
      <c r="Y54" s="38">
        <v>-0.0730128288</v>
      </c>
      <c r="Z54" s="23">
        <v>-0.0634814501</v>
      </c>
    </row>
    <row r="55" spans="1:26" s="1" customFormat="1" ht="12.75">
      <c r="A55" s="39">
        <v>39325</v>
      </c>
      <c r="B55" s="40" t="s">
        <v>78</v>
      </c>
      <c r="C55" s="41">
        <v>-0.0467133522</v>
      </c>
      <c r="D55" s="42">
        <v>-0.0428876877</v>
      </c>
      <c r="E55" s="42">
        <v>-0.0405328274</v>
      </c>
      <c r="F55" s="42">
        <v>-0.0392552614</v>
      </c>
      <c r="G55" s="42">
        <v>-0.0383303165</v>
      </c>
      <c r="H55" s="42">
        <v>-0.0384202003</v>
      </c>
      <c r="I55" s="42">
        <v>-0.039654851</v>
      </c>
      <c r="J55" s="42">
        <v>-0.0391954184</v>
      </c>
      <c r="K55" s="42">
        <v>-0.0422776937</v>
      </c>
      <c r="L55" s="42">
        <v>-0.0462408066</v>
      </c>
      <c r="M55" s="42">
        <v>-0.0494756699</v>
      </c>
      <c r="N55" s="42">
        <v>-0.0507445335</v>
      </c>
      <c r="O55" s="42">
        <v>-0.0512831211</v>
      </c>
      <c r="P55" s="42">
        <v>-0.0534079075</v>
      </c>
      <c r="Q55" s="42">
        <v>-0.0524190664</v>
      </c>
      <c r="R55" s="42">
        <v>-0.0480707884</v>
      </c>
      <c r="S55" s="42">
        <v>-0.0466916561</v>
      </c>
      <c r="T55" s="42">
        <v>-0.0479466915</v>
      </c>
      <c r="U55" s="42">
        <v>-0.0503133535</v>
      </c>
      <c r="V55" s="42">
        <v>-0.0527391434</v>
      </c>
      <c r="W55" s="42">
        <v>-0.0538673401</v>
      </c>
      <c r="X55" s="42">
        <v>-0.0602465868</v>
      </c>
      <c r="Y55" s="42">
        <v>-0.0587099791</v>
      </c>
      <c r="Z55" s="30">
        <v>-0.051295042</v>
      </c>
    </row>
    <row r="56" spans="1:26" s="1" customFormat="1" ht="12.75">
      <c r="A56" s="35">
        <v>39315</v>
      </c>
      <c r="B56" s="36" t="s">
        <v>79</v>
      </c>
      <c r="C56" s="37">
        <v>-0.0285434723</v>
      </c>
      <c r="D56" s="38">
        <v>-0.0254309177</v>
      </c>
      <c r="E56" s="38">
        <v>-0.0254731178</v>
      </c>
      <c r="F56" s="38">
        <v>-0.0273439884</v>
      </c>
      <c r="G56" s="38">
        <v>-0.0268168449</v>
      </c>
      <c r="H56" s="38">
        <v>-0.0267529488</v>
      </c>
      <c r="I56" s="38">
        <v>-0.0278214216</v>
      </c>
      <c r="J56" s="38">
        <v>-0.0279574394</v>
      </c>
      <c r="K56" s="38">
        <v>-0.0288186073</v>
      </c>
      <c r="L56" s="38">
        <v>-0.0299658775</v>
      </c>
      <c r="M56" s="38">
        <v>-0.0327633619</v>
      </c>
      <c r="N56" s="38">
        <v>-0.0321950912</v>
      </c>
      <c r="O56" s="38">
        <v>-0.0320107937</v>
      </c>
      <c r="P56" s="38">
        <v>-0.0321006775</v>
      </c>
      <c r="Q56" s="38">
        <v>-0.0320882797</v>
      </c>
      <c r="R56" s="38">
        <v>-0.0308886766</v>
      </c>
      <c r="S56" s="38">
        <v>-0.0317746401</v>
      </c>
      <c r="T56" s="38">
        <v>-0.0333766937</v>
      </c>
      <c r="U56" s="38">
        <v>-0.0341742039</v>
      </c>
      <c r="V56" s="38">
        <v>-0.0315705538</v>
      </c>
      <c r="W56" s="38">
        <v>-0.0338042974</v>
      </c>
      <c r="X56" s="38">
        <v>-0.0358690023</v>
      </c>
      <c r="Y56" s="38">
        <v>-0.0341970921</v>
      </c>
      <c r="Z56" s="23">
        <v>-0.0300775766</v>
      </c>
    </row>
    <row r="57" spans="1:26" s="1" customFormat="1" ht="12.75">
      <c r="A57" s="35">
        <v>39335</v>
      </c>
      <c r="B57" s="36" t="s">
        <v>80</v>
      </c>
      <c r="C57" s="37">
        <v>-0.0041245222</v>
      </c>
      <c r="D57" s="38">
        <v>-0.003329277</v>
      </c>
      <c r="E57" s="38">
        <v>-0.0042095184</v>
      </c>
      <c r="F57" s="38">
        <v>-0.0046499968</v>
      </c>
      <c r="G57" s="38">
        <v>-0.0044606924</v>
      </c>
      <c r="H57" s="38">
        <v>-0.0044029951</v>
      </c>
      <c r="I57" s="38">
        <v>-0.0047020912</v>
      </c>
      <c r="J57" s="38">
        <v>-0.0047878027</v>
      </c>
      <c r="K57" s="38">
        <v>-0.0053192377</v>
      </c>
      <c r="L57" s="38">
        <v>-0.0038119555</v>
      </c>
      <c r="M57" s="38">
        <v>-0.0024604797</v>
      </c>
      <c r="N57" s="38">
        <v>-0.0011196136</v>
      </c>
      <c r="O57" s="38">
        <v>-0.0008240938</v>
      </c>
      <c r="P57" s="38">
        <v>-0.0002150536</v>
      </c>
      <c r="Q57" s="38">
        <v>-0.0002766848</v>
      </c>
      <c r="R57" s="38">
        <v>-0.0007078648</v>
      </c>
      <c r="S57" s="38">
        <v>-0.0019886494</v>
      </c>
      <c r="T57" s="38">
        <v>-0.0032321215</v>
      </c>
      <c r="U57" s="38">
        <v>-0.0050721169</v>
      </c>
      <c r="V57" s="38">
        <v>-0.0033944845</v>
      </c>
      <c r="W57" s="38">
        <v>-0.004442811</v>
      </c>
      <c r="X57" s="38">
        <v>-0.0043512583</v>
      </c>
      <c r="Y57" s="38">
        <v>-0.0040912628</v>
      </c>
      <c r="Z57" s="23">
        <v>-0.0034154654</v>
      </c>
    </row>
    <row r="58" spans="1:26" s="1" customFormat="1" ht="12.75">
      <c r="A58" s="35">
        <v>39340</v>
      </c>
      <c r="B58" s="36" t="s">
        <v>81</v>
      </c>
      <c r="C58" s="37">
        <v>-0.0240279436</v>
      </c>
      <c r="D58" s="38">
        <v>-0.0221656561</v>
      </c>
      <c r="E58" s="38">
        <v>-0.0209158659</v>
      </c>
      <c r="F58" s="38">
        <v>-0.0202395916</v>
      </c>
      <c r="G58" s="38">
        <v>-0.0196232796</v>
      </c>
      <c r="H58" s="38">
        <v>-0.0197635889</v>
      </c>
      <c r="I58" s="38">
        <v>-0.0203518867</v>
      </c>
      <c r="J58" s="38">
        <v>-0.0204247236</v>
      </c>
      <c r="K58" s="38">
        <v>-0.0218172073</v>
      </c>
      <c r="L58" s="38">
        <v>-0.0224663019</v>
      </c>
      <c r="M58" s="38">
        <v>-0.0232908726</v>
      </c>
      <c r="N58" s="38">
        <v>-0.0234595537</v>
      </c>
      <c r="O58" s="38">
        <v>-0.0230000019</v>
      </c>
      <c r="P58" s="38">
        <v>-0.0237896442</v>
      </c>
      <c r="Q58" s="38">
        <v>-0.0237249136</v>
      </c>
      <c r="R58" s="38">
        <v>-0.0209208727</v>
      </c>
      <c r="S58" s="38">
        <v>-0.020911932</v>
      </c>
      <c r="T58" s="38">
        <v>-0.0225610733</v>
      </c>
      <c r="U58" s="38">
        <v>-0.0248769522</v>
      </c>
      <c r="V58" s="38">
        <v>-0.026706934</v>
      </c>
      <c r="W58" s="38">
        <v>-0.0266726017</v>
      </c>
      <c r="X58" s="38">
        <v>-0.0297820568</v>
      </c>
      <c r="Y58" s="38">
        <v>-0.0293602943</v>
      </c>
      <c r="Z58" s="23">
        <v>-0.0244789124</v>
      </c>
    </row>
    <row r="59" spans="1:26" s="1" customFormat="1" ht="12.75">
      <c r="A59" s="35">
        <v>39345</v>
      </c>
      <c r="B59" s="36" t="s">
        <v>82</v>
      </c>
      <c r="C59" s="37">
        <v>-0.0551489592</v>
      </c>
      <c r="D59" s="38">
        <v>-0.0504025221</v>
      </c>
      <c r="E59" s="38">
        <v>-0.047405839</v>
      </c>
      <c r="F59" s="38">
        <v>-0.0461598635</v>
      </c>
      <c r="G59" s="38">
        <v>-0.0452786684</v>
      </c>
      <c r="H59" s="38">
        <v>-0.045404911</v>
      </c>
      <c r="I59" s="38">
        <v>-0.046937108</v>
      </c>
      <c r="J59" s="38">
        <v>-0.0470446348</v>
      </c>
      <c r="K59" s="38">
        <v>-0.0511852503</v>
      </c>
      <c r="L59" s="38">
        <v>-0.0570629835</v>
      </c>
      <c r="M59" s="38">
        <v>-0.0616350174</v>
      </c>
      <c r="N59" s="38">
        <v>-0.0628221035</v>
      </c>
      <c r="O59" s="38">
        <v>-0.0627903938</v>
      </c>
      <c r="P59" s="38">
        <v>-0.0656306744</v>
      </c>
      <c r="Q59" s="38">
        <v>-0.0640338659</v>
      </c>
      <c r="R59" s="38">
        <v>-0.0585151911</v>
      </c>
      <c r="S59" s="38">
        <v>-0.05656147</v>
      </c>
      <c r="T59" s="38">
        <v>-0.0575928688</v>
      </c>
      <c r="U59" s="38">
        <v>-0.0600404739</v>
      </c>
      <c r="V59" s="38">
        <v>-0.0627980232</v>
      </c>
      <c r="W59" s="38">
        <v>-0.0648473501</v>
      </c>
      <c r="X59" s="38">
        <v>-0.0727514029</v>
      </c>
      <c r="Y59" s="38">
        <v>-0.0691293478</v>
      </c>
      <c r="Z59" s="23">
        <v>-0.0599405766</v>
      </c>
    </row>
    <row r="60" spans="1:26" s="1" customFormat="1" ht="13.5" thickBot="1">
      <c r="A60" s="43">
        <v>39355</v>
      </c>
      <c r="B60" s="44" t="s">
        <v>83</v>
      </c>
      <c r="C60" s="45">
        <v>-0.0510840416</v>
      </c>
      <c r="D60" s="46">
        <v>-0.0466002226</v>
      </c>
      <c r="E60" s="46">
        <v>-0.0438716412</v>
      </c>
      <c r="F60" s="46">
        <v>-0.0425503254</v>
      </c>
      <c r="G60" s="46">
        <v>-0.0416346788</v>
      </c>
      <c r="H60" s="46">
        <v>-0.0417401791</v>
      </c>
      <c r="I60" s="46">
        <v>-0.0432077646</v>
      </c>
      <c r="J60" s="46">
        <v>-0.0429494381</v>
      </c>
      <c r="K60" s="46">
        <v>-0.0463455915</v>
      </c>
      <c r="L60" s="46">
        <v>-0.0513943434</v>
      </c>
      <c r="M60" s="46">
        <v>-0.0555465221</v>
      </c>
      <c r="N60" s="46">
        <v>-0.056650281</v>
      </c>
      <c r="O60" s="46">
        <v>-0.0569226742</v>
      </c>
      <c r="P60" s="46">
        <v>-0.0592873096</v>
      </c>
      <c r="Q60" s="46">
        <v>-0.0580556393</v>
      </c>
      <c r="R60" s="46">
        <v>-0.0529401302</v>
      </c>
      <c r="S60" s="46">
        <v>-0.0512561798</v>
      </c>
      <c r="T60" s="46">
        <v>-0.0525091887</v>
      </c>
      <c r="U60" s="46">
        <v>-0.0548685789</v>
      </c>
      <c r="V60" s="46">
        <v>-0.0575672388</v>
      </c>
      <c r="W60" s="46">
        <v>-0.0592904091</v>
      </c>
      <c r="X60" s="46">
        <v>-0.0668768883</v>
      </c>
      <c r="Y60" s="46">
        <v>-0.0640913248</v>
      </c>
      <c r="Z60" s="47">
        <v>-0.0554800034</v>
      </c>
    </row>
    <row r="61" spans="1:26" s="1" customFormat="1" ht="12.75">
      <c r="A61" s="48">
        <v>39372</v>
      </c>
      <c r="B61" s="49" t="s">
        <v>84</v>
      </c>
      <c r="C61" s="16">
        <v>0.0772659779</v>
      </c>
      <c r="D61" s="17">
        <v>0.051317215</v>
      </c>
      <c r="E61" s="17">
        <v>0.0410514474</v>
      </c>
      <c r="F61" s="17">
        <v>0.0487174392</v>
      </c>
      <c r="G61" s="17">
        <v>0.0485810637</v>
      </c>
      <c r="H61" s="17">
        <v>0.0467829704</v>
      </c>
      <c r="I61" s="17">
        <v>0.0347279906</v>
      </c>
      <c r="J61" s="17">
        <v>0.0450878739</v>
      </c>
      <c r="K61" s="17">
        <v>0.0340323448</v>
      </c>
      <c r="L61" s="17">
        <v>0.0566775203</v>
      </c>
      <c r="M61" s="17">
        <v>0.0715590119</v>
      </c>
      <c r="N61" s="17">
        <v>0.0589101315</v>
      </c>
      <c r="O61" s="17">
        <v>0.0606285334</v>
      </c>
      <c r="P61" s="17">
        <v>0.0594800115</v>
      </c>
      <c r="Q61" s="17">
        <v>0.0643696189</v>
      </c>
      <c r="R61" s="17">
        <v>0.056483984</v>
      </c>
      <c r="S61" s="17">
        <v>0.0701733828</v>
      </c>
      <c r="T61" s="17">
        <v>0.0526140332</v>
      </c>
      <c r="U61" s="17">
        <v>0.0441368818</v>
      </c>
      <c r="V61" s="17">
        <v>0.0437223911</v>
      </c>
      <c r="W61" s="17">
        <v>0.050265491</v>
      </c>
      <c r="X61" s="17">
        <v>0.0571993589</v>
      </c>
      <c r="Y61" s="17">
        <v>0.0585417747</v>
      </c>
      <c r="Z61" s="18">
        <v>0.0461575389</v>
      </c>
    </row>
    <row r="62" spans="1:26" s="1" customFormat="1" ht="12.75">
      <c r="A62" s="50">
        <v>39375</v>
      </c>
      <c r="B62" s="49" t="s">
        <v>85</v>
      </c>
      <c r="C62" s="21">
        <v>0.0201877952</v>
      </c>
      <c r="D62" s="22">
        <v>0.0094979405</v>
      </c>
      <c r="E62" s="22">
        <v>0.0058578253</v>
      </c>
      <c r="F62" s="22">
        <v>0.009036839</v>
      </c>
      <c r="G62" s="22">
        <v>0.0086113811</v>
      </c>
      <c r="H62" s="22">
        <v>0.00862813</v>
      </c>
      <c r="I62" s="22">
        <v>0.0025234222</v>
      </c>
      <c r="J62" s="22">
        <v>0.0067602992</v>
      </c>
      <c r="K62" s="22">
        <v>0.0009225607</v>
      </c>
      <c r="L62" s="22">
        <v>0.0095157027</v>
      </c>
      <c r="M62" s="22">
        <v>0.0163870454</v>
      </c>
      <c r="N62" s="22">
        <v>0.0100283027</v>
      </c>
      <c r="O62" s="22">
        <v>0.0107928514</v>
      </c>
      <c r="P62" s="22">
        <v>0.0118378997</v>
      </c>
      <c r="Q62" s="22">
        <v>0.0134807825</v>
      </c>
      <c r="R62" s="22">
        <v>0.0102645755</v>
      </c>
      <c r="S62" s="22">
        <v>0.0159421563</v>
      </c>
      <c r="T62" s="22">
        <v>0.0136224031</v>
      </c>
      <c r="U62" s="22">
        <v>0.0032079816</v>
      </c>
      <c r="V62" s="22">
        <v>0.0020472407</v>
      </c>
      <c r="W62" s="22">
        <v>0.0042392612</v>
      </c>
      <c r="X62" s="22">
        <v>0.0083825588</v>
      </c>
      <c r="Y62" s="22">
        <v>0.0105236173</v>
      </c>
      <c r="Z62" s="23">
        <v>0.0056067109</v>
      </c>
    </row>
    <row r="63" spans="1:26" s="1" customFormat="1" ht="12.75">
      <c r="A63" s="50">
        <v>39385</v>
      </c>
      <c r="B63" s="49" t="s">
        <v>86</v>
      </c>
      <c r="C63" s="21">
        <v>-0.0396002531</v>
      </c>
      <c r="D63" s="22">
        <v>-0.0330997705</v>
      </c>
      <c r="E63" s="22">
        <v>-0.0247198343</v>
      </c>
      <c r="F63" s="22">
        <v>-0.0356602669</v>
      </c>
      <c r="G63" s="22">
        <v>-0.0364980698</v>
      </c>
      <c r="H63" s="22">
        <v>-0.0345740318</v>
      </c>
      <c r="I63" s="22">
        <v>-0.0212059021</v>
      </c>
      <c r="J63" s="22">
        <v>-0.0218852758</v>
      </c>
      <c r="K63" s="22">
        <v>-0.0281676054</v>
      </c>
      <c r="L63" s="22">
        <v>-0.0278964043</v>
      </c>
      <c r="M63" s="22">
        <v>-0.0295542479</v>
      </c>
      <c r="N63" s="22">
        <v>-0.0302984715</v>
      </c>
      <c r="O63" s="22">
        <v>-0.0350598097</v>
      </c>
      <c r="P63" s="22">
        <v>-0.0353999138</v>
      </c>
      <c r="Q63" s="22">
        <v>-0.0366147757</v>
      </c>
      <c r="R63" s="22">
        <v>-0.0337126255</v>
      </c>
      <c r="S63" s="22">
        <v>-0.035810709</v>
      </c>
      <c r="T63" s="22">
        <v>-0.019934535</v>
      </c>
      <c r="U63" s="22">
        <v>-0.0334377289</v>
      </c>
      <c r="V63" s="22">
        <v>-0.0380034447</v>
      </c>
      <c r="W63" s="22">
        <v>-0.0423746109</v>
      </c>
      <c r="X63" s="22">
        <v>-0.0412390232</v>
      </c>
      <c r="Y63" s="22">
        <v>-0.0324507952</v>
      </c>
      <c r="Z63" s="23">
        <v>-0.0297511816</v>
      </c>
    </row>
    <row r="64" spans="1:26" s="1" customFormat="1" ht="12.75">
      <c r="A64" s="51">
        <v>39400</v>
      </c>
      <c r="B64" s="52" t="s">
        <v>87</v>
      </c>
      <c r="C64" s="28">
        <v>0.0002121329</v>
      </c>
      <c r="D64" s="29">
        <v>-8.72612E-05</v>
      </c>
      <c r="E64" s="29">
        <v>0.0001551509</v>
      </c>
      <c r="F64" s="29">
        <v>-1.15633E-05</v>
      </c>
      <c r="G64" s="29">
        <v>3.61204E-05</v>
      </c>
      <c r="H64" s="29">
        <v>0.0001214147</v>
      </c>
      <c r="I64" s="29">
        <v>0.000121057</v>
      </c>
      <c r="J64" s="29">
        <v>0.0002903342</v>
      </c>
      <c r="K64" s="29">
        <v>0.0003143549</v>
      </c>
      <c r="L64" s="29">
        <v>0.0004690289</v>
      </c>
      <c r="M64" s="29">
        <v>0.0005902052</v>
      </c>
      <c r="N64" s="29">
        <v>0.0005665421</v>
      </c>
      <c r="O64" s="29">
        <v>0.0005806088</v>
      </c>
      <c r="P64" s="29">
        <v>0.0006259084</v>
      </c>
      <c r="Q64" s="29">
        <v>0.0005635023</v>
      </c>
      <c r="R64" s="29">
        <v>0.000482738</v>
      </c>
      <c r="S64" s="29">
        <v>0.0004048347</v>
      </c>
      <c r="T64" s="29">
        <v>0.0095143914</v>
      </c>
      <c r="U64" s="29">
        <v>0.0005190372</v>
      </c>
      <c r="V64" s="29">
        <v>-0.000674963</v>
      </c>
      <c r="W64" s="29">
        <v>5.46575E-05</v>
      </c>
      <c r="X64" s="29">
        <v>0.0018976927</v>
      </c>
      <c r="Y64" s="29">
        <v>0.0020920634</v>
      </c>
      <c r="Z64" s="30">
        <v>0.0006405115</v>
      </c>
    </row>
    <row r="65" spans="1:26" s="1" customFormat="1" ht="12.75">
      <c r="A65" s="50">
        <v>39425</v>
      </c>
      <c r="B65" s="49" t="s">
        <v>88</v>
      </c>
      <c r="C65" s="21">
        <v>-0.055691123</v>
      </c>
      <c r="D65" s="22">
        <v>-0.0445916653</v>
      </c>
      <c r="E65" s="22">
        <v>-0.030839324</v>
      </c>
      <c r="F65" s="22">
        <v>-0.0507258177</v>
      </c>
      <c r="G65" s="22">
        <v>-0.0528441668</v>
      </c>
      <c r="H65" s="22">
        <v>-0.0492557287</v>
      </c>
      <c r="I65" s="22">
        <v>-0.0248703957</v>
      </c>
      <c r="J65" s="22">
        <v>-0.0267400742</v>
      </c>
      <c r="K65" s="22">
        <v>-0.0372709036</v>
      </c>
      <c r="L65" s="22">
        <v>-0.0380109549</v>
      </c>
      <c r="M65" s="22">
        <v>-0.0406291485</v>
      </c>
      <c r="N65" s="22">
        <v>-0.0419213772</v>
      </c>
      <c r="O65" s="22">
        <v>-0.0476820469</v>
      </c>
      <c r="P65" s="22">
        <v>-0.0480289459</v>
      </c>
      <c r="Q65" s="22">
        <v>-0.050199151</v>
      </c>
      <c r="R65" s="22">
        <v>-0.0446858406</v>
      </c>
      <c r="S65" s="22">
        <v>-0.0484786034</v>
      </c>
      <c r="T65" s="22">
        <v>-0.0285071135</v>
      </c>
      <c r="U65" s="22">
        <v>-0.0449887514</v>
      </c>
      <c r="V65" s="22">
        <v>-0.0517573357</v>
      </c>
      <c r="W65" s="22">
        <v>-0.0594167709</v>
      </c>
      <c r="X65" s="22">
        <v>-0.0561716557</v>
      </c>
      <c r="Y65" s="22">
        <v>-0.0416687727</v>
      </c>
      <c r="Z65" s="23">
        <v>-0.0372579098</v>
      </c>
    </row>
    <row r="66" spans="1:26" s="1" customFormat="1" ht="12.75">
      <c r="A66" s="50">
        <v>39465</v>
      </c>
      <c r="B66" s="49" t="s">
        <v>89</v>
      </c>
      <c r="C66" s="21">
        <v>0.0772512555</v>
      </c>
      <c r="D66" s="22">
        <v>0.0513035059</v>
      </c>
      <c r="E66" s="22">
        <v>0.0410386324</v>
      </c>
      <c r="F66" s="22">
        <v>0.0487051606</v>
      </c>
      <c r="G66" s="22">
        <v>0.0485690832</v>
      </c>
      <c r="H66" s="22">
        <v>0.0467708707</v>
      </c>
      <c r="I66" s="22">
        <v>0.034715414</v>
      </c>
      <c r="J66" s="22">
        <v>0.0450760722</v>
      </c>
      <c r="K66" s="22">
        <v>0.0340184569</v>
      </c>
      <c r="L66" s="22">
        <v>0.0566569567</v>
      </c>
      <c r="M66" s="22">
        <v>0.0715390444</v>
      </c>
      <c r="N66" s="22">
        <v>0.0588894486</v>
      </c>
      <c r="O66" s="22">
        <v>0.0606065392</v>
      </c>
      <c r="P66" s="22">
        <v>0.059458971</v>
      </c>
      <c r="Q66" s="22">
        <v>0.0643505454</v>
      </c>
      <c r="R66" s="22">
        <v>0.0564650893</v>
      </c>
      <c r="S66" s="22">
        <v>0.0701544881</v>
      </c>
      <c r="T66" s="22">
        <v>0.0525981188</v>
      </c>
      <c r="U66" s="22">
        <v>0.0441198349</v>
      </c>
      <c r="V66" s="22">
        <v>0.0437040329</v>
      </c>
      <c r="W66" s="22">
        <v>0.0502458215</v>
      </c>
      <c r="X66" s="22">
        <v>0.0571780205</v>
      </c>
      <c r="Y66" s="22">
        <v>0.0585229397</v>
      </c>
      <c r="Z66" s="23">
        <v>0.0461409688</v>
      </c>
    </row>
    <row r="67" spans="1:26" s="1" customFormat="1" ht="12.75">
      <c r="A67" s="50">
        <v>39420</v>
      </c>
      <c r="B67" s="49" t="s">
        <v>90</v>
      </c>
      <c r="C67" s="21">
        <v>0.0740535259</v>
      </c>
      <c r="D67" s="22">
        <v>0.0489251018</v>
      </c>
      <c r="E67" s="22">
        <v>0.0388694406</v>
      </c>
      <c r="F67" s="22">
        <v>0.0464844108</v>
      </c>
      <c r="G67" s="22">
        <v>0.0460437536</v>
      </c>
      <c r="H67" s="22">
        <v>0.0442986488</v>
      </c>
      <c r="I67" s="22">
        <v>0.0329330564</v>
      </c>
      <c r="J67" s="22">
        <v>0.0422347188</v>
      </c>
      <c r="K67" s="22">
        <v>0.0316666365</v>
      </c>
      <c r="L67" s="22">
        <v>0.0540432334</v>
      </c>
      <c r="M67" s="22">
        <v>0.0685067177</v>
      </c>
      <c r="N67" s="22">
        <v>0.0564736724</v>
      </c>
      <c r="O67" s="22">
        <v>0.0582081676</v>
      </c>
      <c r="P67" s="22">
        <v>0.0568998456</v>
      </c>
      <c r="Q67" s="22">
        <v>0.0614683032</v>
      </c>
      <c r="R67" s="22">
        <v>0.053802669</v>
      </c>
      <c r="S67" s="22">
        <v>0.0672966242</v>
      </c>
      <c r="T67" s="22">
        <v>0.0502423048</v>
      </c>
      <c r="U67" s="22">
        <v>0.0415385962</v>
      </c>
      <c r="V67" s="22">
        <v>0.0411999822</v>
      </c>
      <c r="W67" s="22">
        <v>0.0477334857</v>
      </c>
      <c r="X67" s="22">
        <v>0.055039227</v>
      </c>
      <c r="Y67" s="22">
        <v>0.0558845401</v>
      </c>
      <c r="Z67" s="23">
        <v>0.0436339974</v>
      </c>
    </row>
    <row r="68" spans="1:26" s="1" customFormat="1" ht="12.75">
      <c r="A68" s="50">
        <v>39430</v>
      </c>
      <c r="B68" s="53" t="s">
        <v>91</v>
      </c>
      <c r="C68" s="21">
        <v>0.0395745039</v>
      </c>
      <c r="D68" s="22">
        <v>0.0224992633</v>
      </c>
      <c r="E68" s="22">
        <v>0.0160391331</v>
      </c>
      <c r="F68" s="22">
        <v>0.021401763</v>
      </c>
      <c r="G68" s="22">
        <v>0.0209395289</v>
      </c>
      <c r="H68" s="22">
        <v>0.0201269984</v>
      </c>
      <c r="I68" s="22">
        <v>0.0115004182</v>
      </c>
      <c r="J68" s="22">
        <v>0.0179511905</v>
      </c>
      <c r="K68" s="22">
        <v>0.0095616579</v>
      </c>
      <c r="L68" s="22">
        <v>0.0243182182</v>
      </c>
      <c r="M68" s="22">
        <v>0.0348591208</v>
      </c>
      <c r="N68" s="22">
        <v>0.0256833434</v>
      </c>
      <c r="O68" s="22">
        <v>0.0268949866</v>
      </c>
      <c r="P68" s="22">
        <v>0.0270237923</v>
      </c>
      <c r="Q68" s="22">
        <v>0.0302115083</v>
      </c>
      <c r="R68" s="22">
        <v>0.0249446034</v>
      </c>
      <c r="S68" s="22">
        <v>0.0340309739</v>
      </c>
      <c r="T68" s="22">
        <v>0.0242389441</v>
      </c>
      <c r="U68" s="22">
        <v>0.0143006444</v>
      </c>
      <c r="V68" s="22">
        <v>0.0134634972</v>
      </c>
      <c r="W68" s="22">
        <v>0.0174688101</v>
      </c>
      <c r="X68" s="22">
        <v>0.0228947401</v>
      </c>
      <c r="Y68" s="22">
        <v>0.0252082348</v>
      </c>
      <c r="Z68" s="23">
        <v>0.0173410773</v>
      </c>
    </row>
    <row r="69" spans="1:26" s="1" customFormat="1" ht="12.75">
      <c r="A69" s="51">
        <v>39440</v>
      </c>
      <c r="B69" s="52" t="s">
        <v>92</v>
      </c>
      <c r="C69" s="28">
        <v>0.0832795501</v>
      </c>
      <c r="D69" s="29">
        <v>0.0566338301</v>
      </c>
      <c r="E69" s="29">
        <v>0.0458049774</v>
      </c>
      <c r="F69" s="29">
        <v>0.0536583066</v>
      </c>
      <c r="G69" s="29">
        <v>0.0531902313</v>
      </c>
      <c r="H69" s="29">
        <v>0.0512976646</v>
      </c>
      <c r="I69" s="29">
        <v>0.0397697091</v>
      </c>
      <c r="J69" s="29">
        <v>0.0493623614</v>
      </c>
      <c r="K69" s="29">
        <v>0.038805604</v>
      </c>
      <c r="L69" s="29">
        <v>0.0639160872</v>
      </c>
      <c r="M69" s="29">
        <v>0.0789285302</v>
      </c>
      <c r="N69" s="29">
        <v>0.0665491223</v>
      </c>
      <c r="O69" s="29">
        <v>0.0684671998</v>
      </c>
      <c r="P69" s="29">
        <v>0.0668609738</v>
      </c>
      <c r="Q69" s="29">
        <v>0.0714020729</v>
      </c>
      <c r="R69" s="29">
        <v>0.0632977486</v>
      </c>
      <c r="S69" s="29">
        <v>0.0774770975</v>
      </c>
      <c r="T69" s="29">
        <v>0.0585935116</v>
      </c>
      <c r="U69" s="29">
        <v>0.0502249002</v>
      </c>
      <c r="V69" s="29">
        <v>0.0500856042</v>
      </c>
      <c r="W69" s="29">
        <v>0.0571224689</v>
      </c>
      <c r="X69" s="29">
        <v>0.0650620461</v>
      </c>
      <c r="Y69" s="29">
        <v>0.0651536584</v>
      </c>
      <c r="Z69" s="30">
        <v>0.0517092943</v>
      </c>
    </row>
    <row r="70" spans="1:26" s="59" customFormat="1" ht="13.5" thickBot="1">
      <c r="A70" s="54"/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="1" customFormat="1" ht="15" customHeight="1" thickBot="1">
      <c r="B71" s="1" t="s">
        <v>93</v>
      </c>
    </row>
    <row r="72" spans="1:26" s="1" customFormat="1" ht="13.5" hidden="1" thickBot="1">
      <c r="A72" s="60"/>
      <c r="B72" s="61" t="s">
        <v>94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s="1" customFormat="1" ht="13.5" hidden="1" thickBot="1">
      <c r="A73" s="60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0"/>
      <c r="B74" s="61" t="s">
        <v>96</v>
      </c>
      <c r="C74" s="67">
        <v>0.0023842454</v>
      </c>
      <c r="D74" s="67">
        <v>0.0002340078</v>
      </c>
      <c r="E74" s="67">
        <v>-0.0012916327</v>
      </c>
      <c r="F74" s="67">
        <v>-0.0013360977</v>
      </c>
      <c r="G74" s="67">
        <v>-0.0007847548</v>
      </c>
      <c r="H74" s="67">
        <v>-0.0007025003</v>
      </c>
      <c r="I74" s="67">
        <v>-0.0009845495</v>
      </c>
      <c r="J74" s="67">
        <v>0.001773715</v>
      </c>
      <c r="K74" s="67">
        <v>-0.0009768009</v>
      </c>
      <c r="L74" s="67">
        <v>-0.0025323629</v>
      </c>
      <c r="M74" s="67">
        <v>0.0021065474</v>
      </c>
      <c r="N74" s="67">
        <v>0.0063421726</v>
      </c>
      <c r="O74" s="67">
        <v>0.0064262152</v>
      </c>
      <c r="P74" s="67">
        <v>0.0059760213</v>
      </c>
      <c r="Q74" s="67">
        <v>0.0067169666</v>
      </c>
      <c r="R74" s="67">
        <v>0.0052013397</v>
      </c>
      <c r="S74" s="67">
        <v>0.005028367</v>
      </c>
      <c r="T74" s="67">
        <v>0.0016522408</v>
      </c>
      <c r="U74" s="67">
        <v>-0.0015847683</v>
      </c>
      <c r="V74" s="67">
        <v>0.0011994839</v>
      </c>
      <c r="W74" s="67">
        <v>0.0007135868</v>
      </c>
      <c r="X74" s="67">
        <v>-0.0038068295</v>
      </c>
      <c r="Y74" s="67">
        <v>0.0035176277</v>
      </c>
      <c r="Z74" s="67">
        <v>0.0059168935</v>
      </c>
    </row>
    <row r="75" spans="1:26" s="1" customFormat="1" ht="13.5" hidden="1" thickBot="1">
      <c r="A75" s="60"/>
      <c r="B75" s="64" t="s">
        <v>97</v>
      </c>
      <c r="C75" s="68">
        <v>-0.0356074572</v>
      </c>
      <c r="D75" s="68">
        <v>-0.0335508585</v>
      </c>
      <c r="E75" s="68">
        <v>-0.0305541754</v>
      </c>
      <c r="F75" s="68">
        <v>-0.0293779373</v>
      </c>
      <c r="G75" s="68">
        <v>-0.0281053782</v>
      </c>
      <c r="H75" s="68">
        <v>-0.0287479162</v>
      </c>
      <c r="I75" s="68">
        <v>-0.0299911499</v>
      </c>
      <c r="J75" s="68">
        <v>-0.0288659334</v>
      </c>
      <c r="K75" s="68">
        <v>-0.030985117</v>
      </c>
      <c r="L75" s="68">
        <v>-0.0355879068</v>
      </c>
      <c r="M75" s="68">
        <v>-0.037697196</v>
      </c>
      <c r="N75" s="68">
        <v>-0.0370639563</v>
      </c>
      <c r="O75" s="68">
        <v>-0.0383327007</v>
      </c>
      <c r="P75" s="68">
        <v>-0.0378572941</v>
      </c>
      <c r="Q75" s="68">
        <v>-0.0370415449</v>
      </c>
      <c r="R75" s="68">
        <v>-0.0340936184</v>
      </c>
      <c r="S75" s="68">
        <v>-0.0318384171</v>
      </c>
      <c r="T75" s="68">
        <v>-0.0329697132</v>
      </c>
      <c r="U75" s="68">
        <v>-0.0359145403</v>
      </c>
      <c r="V75" s="68">
        <v>-0.0366611481</v>
      </c>
      <c r="W75" s="68">
        <v>-0.0411903858</v>
      </c>
      <c r="X75" s="68">
        <v>-0.0450781584</v>
      </c>
      <c r="Y75" s="68">
        <v>-0.0415405035</v>
      </c>
      <c r="Z75" s="68">
        <v>-0.0343513489</v>
      </c>
    </row>
    <row r="76" spans="1:26" s="73" customFormat="1" ht="30" customHeight="1">
      <c r="A76" s="69"/>
      <c r="B76" s="70" t="s">
        <v>98</v>
      </c>
      <c r="C76" s="71" t="s">
        <v>34</v>
      </c>
      <c r="D76" s="71" t="s">
        <v>34</v>
      </c>
      <c r="E76" s="71" t="s">
        <v>34</v>
      </c>
      <c r="F76" s="71" t="s">
        <v>34</v>
      </c>
      <c r="G76" s="71" t="s">
        <v>34</v>
      </c>
      <c r="H76" s="71" t="s">
        <v>51</v>
      </c>
      <c r="I76" s="71" t="s">
        <v>51</v>
      </c>
      <c r="J76" s="71" t="s">
        <v>34</v>
      </c>
      <c r="K76" s="71" t="s">
        <v>34</v>
      </c>
      <c r="L76" s="71" t="s">
        <v>34</v>
      </c>
      <c r="M76" s="71" t="s">
        <v>34</v>
      </c>
      <c r="N76" s="71" t="s">
        <v>34</v>
      </c>
      <c r="O76" s="71" t="s">
        <v>34</v>
      </c>
      <c r="P76" s="71" t="s">
        <v>34</v>
      </c>
      <c r="Q76" s="71" t="s">
        <v>34</v>
      </c>
      <c r="R76" s="71" t="s">
        <v>34</v>
      </c>
      <c r="S76" s="71" t="s">
        <v>34</v>
      </c>
      <c r="T76" s="71" t="s">
        <v>34</v>
      </c>
      <c r="U76" s="71" t="s">
        <v>34</v>
      </c>
      <c r="V76" s="71" t="s">
        <v>34</v>
      </c>
      <c r="W76" s="71" t="s">
        <v>34</v>
      </c>
      <c r="X76" s="71" t="s">
        <v>34</v>
      </c>
      <c r="Y76" s="71" t="s">
        <v>34</v>
      </c>
      <c r="Z76" s="72" t="s">
        <v>34</v>
      </c>
    </row>
    <row r="77" spans="1:26" s="78" customFormat="1" ht="30" customHeight="1" thickBot="1">
      <c r="A77" s="74"/>
      <c r="B77" s="75" t="s">
        <v>99</v>
      </c>
      <c r="C77" s="76" t="s">
        <v>43</v>
      </c>
      <c r="D77" s="76" t="s">
        <v>43</v>
      </c>
      <c r="E77" s="76" t="s">
        <v>43</v>
      </c>
      <c r="F77" s="76" t="s">
        <v>43</v>
      </c>
      <c r="G77" s="76" t="s">
        <v>43</v>
      </c>
      <c r="H77" s="76" t="s">
        <v>43</v>
      </c>
      <c r="I77" s="76" t="s">
        <v>43</v>
      </c>
      <c r="J77" s="76" t="s">
        <v>43</v>
      </c>
      <c r="K77" s="76" t="s">
        <v>43</v>
      </c>
      <c r="L77" s="76" t="s">
        <v>43</v>
      </c>
      <c r="M77" s="76" t="s">
        <v>43</v>
      </c>
      <c r="N77" s="76" t="s">
        <v>43</v>
      </c>
      <c r="O77" s="76" t="s">
        <v>43</v>
      </c>
      <c r="P77" s="76" t="s">
        <v>43</v>
      </c>
      <c r="Q77" s="76" t="s">
        <v>43</v>
      </c>
      <c r="R77" s="76" t="s">
        <v>43</v>
      </c>
      <c r="S77" s="76" t="s">
        <v>43</v>
      </c>
      <c r="T77" s="76" t="s">
        <v>43</v>
      </c>
      <c r="U77" s="76" t="s">
        <v>43</v>
      </c>
      <c r="V77" s="76" t="s">
        <v>43</v>
      </c>
      <c r="W77" s="76" t="s">
        <v>43</v>
      </c>
      <c r="X77" s="76" t="s">
        <v>43</v>
      </c>
      <c r="Y77" s="76" t="s">
        <v>43</v>
      </c>
      <c r="Z77" s="77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0"/>
      <c r="B79" s="61" t="s">
        <v>94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1" customFormat="1" ht="13.5" hidden="1" thickBot="1">
      <c r="A80" s="60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0"/>
      <c r="B81" s="61" t="s">
        <v>96</v>
      </c>
      <c r="C81" s="67">
        <v>-0.0038964748</v>
      </c>
      <c r="D81" s="67">
        <v>-0.0031199455</v>
      </c>
      <c r="E81" s="67">
        <v>-0.0038352013</v>
      </c>
      <c r="F81" s="67">
        <v>-0.0032866001</v>
      </c>
      <c r="G81" s="67">
        <v>-0.0029090643</v>
      </c>
      <c r="H81" s="67">
        <v>-0.0031728745</v>
      </c>
      <c r="I81" s="67">
        <v>-0.0031037331</v>
      </c>
      <c r="J81" s="67">
        <v>-0.0037152767</v>
      </c>
      <c r="K81" s="67">
        <v>-0.0038524866</v>
      </c>
      <c r="L81" s="67">
        <v>3.31402E-05</v>
      </c>
      <c r="M81" s="67">
        <v>0.0010908842</v>
      </c>
      <c r="N81" s="67">
        <v>0.0033289194</v>
      </c>
      <c r="O81" s="67">
        <v>0.0050512552</v>
      </c>
      <c r="P81" s="67">
        <v>0.0058916211</v>
      </c>
      <c r="Q81" s="67">
        <v>0.0043688416</v>
      </c>
      <c r="R81" s="67">
        <v>0.0060243011</v>
      </c>
      <c r="S81" s="67">
        <v>0.003785193</v>
      </c>
      <c r="T81" s="67">
        <v>0.0010191798</v>
      </c>
      <c r="U81" s="67">
        <v>-0.0023601055</v>
      </c>
      <c r="V81" s="67">
        <v>-0.0030055046</v>
      </c>
      <c r="W81" s="67">
        <v>-0.003922224</v>
      </c>
      <c r="X81" s="67">
        <v>-0.003947854</v>
      </c>
      <c r="Y81" s="67">
        <v>-0.0034139156</v>
      </c>
      <c r="Z81" s="67">
        <v>-0.0004780293</v>
      </c>
    </row>
    <row r="82" spans="1:26" s="1" customFormat="1" ht="13.5" hidden="1" thickBot="1">
      <c r="A82" s="60"/>
      <c r="B82" s="64" t="s">
        <v>97</v>
      </c>
      <c r="C82" s="68">
        <v>-0.0582449436</v>
      </c>
      <c r="D82" s="68">
        <v>-0.0533663034</v>
      </c>
      <c r="E82" s="68">
        <v>-0.050655365</v>
      </c>
      <c r="F82" s="68">
        <v>-0.0515886545</v>
      </c>
      <c r="G82" s="68">
        <v>-0.0508663654</v>
      </c>
      <c r="H82" s="68">
        <v>-0.0508248806</v>
      </c>
      <c r="I82" s="68">
        <v>-0.0525109768</v>
      </c>
      <c r="J82" s="68">
        <v>-0.0528697968</v>
      </c>
      <c r="K82" s="68">
        <v>-0.0555881262</v>
      </c>
      <c r="L82" s="68">
        <v>-0.0606577396</v>
      </c>
      <c r="M82" s="68">
        <v>-0.0653743744</v>
      </c>
      <c r="N82" s="68">
        <v>-0.0667947531</v>
      </c>
      <c r="O82" s="68">
        <v>-0.0667513609</v>
      </c>
      <c r="P82" s="68">
        <v>-0.0698771477</v>
      </c>
      <c r="Q82" s="68">
        <v>-0.068156004</v>
      </c>
      <c r="R82" s="68">
        <v>-0.0636762381</v>
      </c>
      <c r="S82" s="68">
        <v>-0.0628685951</v>
      </c>
      <c r="T82" s="68">
        <v>-0.0637040138</v>
      </c>
      <c r="U82" s="68">
        <v>-0.0652420521</v>
      </c>
      <c r="V82" s="68">
        <v>-0.0664148331</v>
      </c>
      <c r="W82" s="68">
        <v>-0.0683649778</v>
      </c>
      <c r="X82" s="68">
        <v>-0.0768259764</v>
      </c>
      <c r="Y82" s="68">
        <v>-0.0730128288</v>
      </c>
      <c r="Z82" s="68">
        <v>-0.0634814501</v>
      </c>
    </row>
    <row r="83" spans="1:26" s="73" customFormat="1" ht="30" customHeight="1">
      <c r="A83" s="61"/>
      <c r="B83" s="70" t="s">
        <v>98</v>
      </c>
      <c r="C83" s="71" t="s">
        <v>74</v>
      </c>
      <c r="D83" s="71" t="s">
        <v>74</v>
      </c>
      <c r="E83" s="71" t="s">
        <v>64</v>
      </c>
      <c r="F83" s="71" t="s">
        <v>64</v>
      </c>
      <c r="G83" s="71" t="s">
        <v>64</v>
      </c>
      <c r="H83" s="71" t="s">
        <v>64</v>
      </c>
      <c r="I83" s="71" t="s">
        <v>64</v>
      </c>
      <c r="J83" s="71" t="s">
        <v>64</v>
      </c>
      <c r="K83" s="71" t="s">
        <v>64</v>
      </c>
      <c r="L83" s="71" t="s">
        <v>64</v>
      </c>
      <c r="M83" s="71" t="s">
        <v>64</v>
      </c>
      <c r="N83" s="71" t="s">
        <v>64</v>
      </c>
      <c r="O83" s="71" t="s">
        <v>64</v>
      </c>
      <c r="P83" s="71" t="s">
        <v>64</v>
      </c>
      <c r="Q83" s="71" t="s">
        <v>64</v>
      </c>
      <c r="R83" s="71" t="s">
        <v>64</v>
      </c>
      <c r="S83" s="71" t="s">
        <v>64</v>
      </c>
      <c r="T83" s="71" t="s">
        <v>64</v>
      </c>
      <c r="U83" s="71" t="s">
        <v>64</v>
      </c>
      <c r="V83" s="71" t="s">
        <v>63</v>
      </c>
      <c r="W83" s="71" t="s">
        <v>63</v>
      </c>
      <c r="X83" s="71" t="s">
        <v>63</v>
      </c>
      <c r="Y83" s="71" t="s">
        <v>63</v>
      </c>
      <c r="Z83" s="72" t="s">
        <v>64</v>
      </c>
    </row>
    <row r="84" spans="1:26" s="78" customFormat="1" ht="30" customHeight="1" thickBot="1">
      <c r="A84" s="79"/>
      <c r="B84" s="75" t="s">
        <v>99</v>
      </c>
      <c r="C84" s="76" t="s">
        <v>77</v>
      </c>
      <c r="D84" s="76" t="s">
        <v>77</v>
      </c>
      <c r="E84" s="76" t="s">
        <v>76</v>
      </c>
      <c r="F84" s="76" t="s">
        <v>76</v>
      </c>
      <c r="G84" s="76" t="s">
        <v>76</v>
      </c>
      <c r="H84" s="76" t="s">
        <v>76</v>
      </c>
      <c r="I84" s="76" t="s">
        <v>76</v>
      </c>
      <c r="J84" s="76" t="s">
        <v>76</v>
      </c>
      <c r="K84" s="76" t="s">
        <v>76</v>
      </c>
      <c r="L84" s="76" t="s">
        <v>76</v>
      </c>
      <c r="M84" s="76" t="s">
        <v>76</v>
      </c>
      <c r="N84" s="76" t="s">
        <v>77</v>
      </c>
      <c r="O84" s="76" t="s">
        <v>77</v>
      </c>
      <c r="P84" s="76" t="s">
        <v>77</v>
      </c>
      <c r="Q84" s="76" t="s">
        <v>77</v>
      </c>
      <c r="R84" s="76" t="s">
        <v>76</v>
      </c>
      <c r="S84" s="76" t="s">
        <v>76</v>
      </c>
      <c r="T84" s="76" t="s">
        <v>76</v>
      </c>
      <c r="U84" s="76" t="s">
        <v>76</v>
      </c>
      <c r="V84" s="76" t="s">
        <v>77</v>
      </c>
      <c r="W84" s="76" t="s">
        <v>77</v>
      </c>
      <c r="X84" s="76" t="s">
        <v>77</v>
      </c>
      <c r="Y84" s="76" t="s">
        <v>77</v>
      </c>
      <c r="Z84" s="77" t="s">
        <v>77</v>
      </c>
    </row>
    <row r="85" s="1" customFormat="1" ht="13.5" thickBot="1">
      <c r="B85" s="1" t="s">
        <v>101</v>
      </c>
    </row>
    <row r="86" spans="1:26" s="1" customFormat="1" ht="13.5" hidden="1" thickBot="1">
      <c r="A86" s="60"/>
      <c r="B86" s="61" t="s">
        <v>94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1" customFormat="1" ht="13.5" hidden="1" thickBot="1">
      <c r="A87" s="60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0"/>
      <c r="B88" s="61" t="s">
        <v>96</v>
      </c>
      <c r="C88" s="67">
        <v>0.0832795501</v>
      </c>
      <c r="D88" s="67">
        <v>0.0566338301</v>
      </c>
      <c r="E88" s="67">
        <v>0.0458049774</v>
      </c>
      <c r="F88" s="67">
        <v>0.0536583066</v>
      </c>
      <c r="G88" s="67">
        <v>0.0531902313</v>
      </c>
      <c r="H88" s="67">
        <v>0.0512976646</v>
      </c>
      <c r="I88" s="67">
        <v>0.0397697091</v>
      </c>
      <c r="J88" s="67">
        <v>0.0493623614</v>
      </c>
      <c r="K88" s="67">
        <v>0.038805604</v>
      </c>
      <c r="L88" s="67">
        <v>0.0639160872</v>
      </c>
      <c r="M88" s="67">
        <v>0.0789285302</v>
      </c>
      <c r="N88" s="67">
        <v>0.0665491223</v>
      </c>
      <c r="O88" s="67">
        <v>0.0684671998</v>
      </c>
      <c r="P88" s="67">
        <v>0.0668609738</v>
      </c>
      <c r="Q88" s="67">
        <v>0.0714020729</v>
      </c>
      <c r="R88" s="67">
        <v>0.0632977486</v>
      </c>
      <c r="S88" s="67">
        <v>0.0774770975</v>
      </c>
      <c r="T88" s="67">
        <v>0.0585935116</v>
      </c>
      <c r="U88" s="67">
        <v>0.0502249002</v>
      </c>
      <c r="V88" s="67">
        <v>0.0500856042</v>
      </c>
      <c r="W88" s="67">
        <v>0.0571224689</v>
      </c>
      <c r="X88" s="67">
        <v>0.0650620461</v>
      </c>
      <c r="Y88" s="67">
        <v>0.0651536584</v>
      </c>
      <c r="Z88" s="67">
        <v>0.0517092943</v>
      </c>
    </row>
    <row r="89" spans="1:26" s="1" customFormat="1" ht="13.5" hidden="1" thickBot="1">
      <c r="A89" s="60"/>
      <c r="B89" s="64" t="s">
        <v>97</v>
      </c>
      <c r="C89" s="68">
        <v>-0.055691123</v>
      </c>
      <c r="D89" s="68">
        <v>-0.0445916653</v>
      </c>
      <c r="E89" s="68">
        <v>-0.030839324</v>
      </c>
      <c r="F89" s="68">
        <v>-0.0507258177</v>
      </c>
      <c r="G89" s="68">
        <v>-0.0528441668</v>
      </c>
      <c r="H89" s="68">
        <v>-0.0492557287</v>
      </c>
      <c r="I89" s="68">
        <v>-0.0248703957</v>
      </c>
      <c r="J89" s="68">
        <v>-0.0267400742</v>
      </c>
      <c r="K89" s="68">
        <v>-0.0372709036</v>
      </c>
      <c r="L89" s="68">
        <v>-0.0380109549</v>
      </c>
      <c r="M89" s="68">
        <v>-0.0406291485</v>
      </c>
      <c r="N89" s="68">
        <v>-0.0419213772</v>
      </c>
      <c r="O89" s="68">
        <v>-0.0476820469</v>
      </c>
      <c r="P89" s="68">
        <v>-0.0480289459</v>
      </c>
      <c r="Q89" s="68">
        <v>-0.050199151</v>
      </c>
      <c r="R89" s="68">
        <v>-0.0446858406</v>
      </c>
      <c r="S89" s="68">
        <v>-0.0484786034</v>
      </c>
      <c r="T89" s="68">
        <v>-0.0285071135</v>
      </c>
      <c r="U89" s="68">
        <v>-0.0449887514</v>
      </c>
      <c r="V89" s="68">
        <v>-0.0517573357</v>
      </c>
      <c r="W89" s="68">
        <v>-0.0594167709</v>
      </c>
      <c r="X89" s="68">
        <v>-0.0561716557</v>
      </c>
      <c r="Y89" s="68">
        <v>-0.0416687727</v>
      </c>
      <c r="Z89" s="68">
        <v>-0.0372579098</v>
      </c>
    </row>
    <row r="90" spans="1:26" s="73" customFormat="1" ht="30" customHeight="1">
      <c r="A90" s="80"/>
      <c r="B90" s="81" t="s">
        <v>98</v>
      </c>
      <c r="C90" s="71" t="s">
        <v>92</v>
      </c>
      <c r="D90" s="71" t="s">
        <v>92</v>
      </c>
      <c r="E90" s="71" t="s">
        <v>92</v>
      </c>
      <c r="F90" s="71" t="s">
        <v>92</v>
      </c>
      <c r="G90" s="71" t="s">
        <v>92</v>
      </c>
      <c r="H90" s="71" t="s">
        <v>92</v>
      </c>
      <c r="I90" s="71" t="s">
        <v>92</v>
      </c>
      <c r="J90" s="71" t="s">
        <v>92</v>
      </c>
      <c r="K90" s="71" t="s">
        <v>92</v>
      </c>
      <c r="L90" s="71" t="s">
        <v>92</v>
      </c>
      <c r="M90" s="71" t="s">
        <v>92</v>
      </c>
      <c r="N90" s="71" t="s">
        <v>92</v>
      </c>
      <c r="O90" s="71" t="s">
        <v>92</v>
      </c>
      <c r="P90" s="71" t="s">
        <v>92</v>
      </c>
      <c r="Q90" s="71" t="s">
        <v>92</v>
      </c>
      <c r="R90" s="71" t="s">
        <v>92</v>
      </c>
      <c r="S90" s="71" t="s">
        <v>92</v>
      </c>
      <c r="T90" s="71" t="s">
        <v>92</v>
      </c>
      <c r="U90" s="71" t="s">
        <v>92</v>
      </c>
      <c r="V90" s="71" t="s">
        <v>92</v>
      </c>
      <c r="W90" s="71" t="s">
        <v>92</v>
      </c>
      <c r="X90" s="71" t="s">
        <v>92</v>
      </c>
      <c r="Y90" s="71" t="s">
        <v>92</v>
      </c>
      <c r="Z90" s="72" t="s">
        <v>92</v>
      </c>
    </row>
    <row r="91" spans="1:26" s="78" customFormat="1" ht="30" customHeight="1" thickBot="1">
      <c r="A91" s="82"/>
      <c r="B91" s="83" t="s">
        <v>99</v>
      </c>
      <c r="C91" s="76" t="s">
        <v>88</v>
      </c>
      <c r="D91" s="76" t="s">
        <v>88</v>
      </c>
      <c r="E91" s="76" t="s">
        <v>88</v>
      </c>
      <c r="F91" s="76" t="s">
        <v>88</v>
      </c>
      <c r="G91" s="76" t="s">
        <v>88</v>
      </c>
      <c r="H91" s="76" t="s">
        <v>88</v>
      </c>
      <c r="I91" s="76" t="s">
        <v>88</v>
      </c>
      <c r="J91" s="76" t="s">
        <v>88</v>
      </c>
      <c r="K91" s="76" t="s">
        <v>88</v>
      </c>
      <c r="L91" s="76" t="s">
        <v>88</v>
      </c>
      <c r="M91" s="76" t="s">
        <v>88</v>
      </c>
      <c r="N91" s="76" t="s">
        <v>88</v>
      </c>
      <c r="O91" s="76" t="s">
        <v>88</v>
      </c>
      <c r="P91" s="76" t="s">
        <v>88</v>
      </c>
      <c r="Q91" s="76" t="s">
        <v>88</v>
      </c>
      <c r="R91" s="76" t="s">
        <v>88</v>
      </c>
      <c r="S91" s="76" t="s">
        <v>88</v>
      </c>
      <c r="T91" s="76" t="s">
        <v>88</v>
      </c>
      <c r="U91" s="76" t="s">
        <v>88</v>
      </c>
      <c r="V91" s="76" t="s">
        <v>88</v>
      </c>
      <c r="W91" s="76" t="s">
        <v>88</v>
      </c>
      <c r="X91" s="76" t="s">
        <v>88</v>
      </c>
      <c r="Y91" s="76" t="s">
        <v>88</v>
      </c>
      <c r="Z91" s="77" t="s">
        <v>88</v>
      </c>
    </row>
    <row r="92" spans="1:26" s="1" customFormat="1" ht="12.75">
      <c r="A92" s="60"/>
      <c r="B92" s="6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3" s="1" customFormat="1" ht="12.75">
      <c r="A94" s="85"/>
      <c r="B94" s="86"/>
      <c r="C94" s="87"/>
    </row>
    <row r="95" s="1" customFormat="1" ht="12.75"/>
    <row r="96" spans="1:2" s="1" customFormat="1" ht="12.75">
      <c r="A96" s="88"/>
      <c r="B96" s="88"/>
    </row>
    <row r="97" spans="1:2" s="1" customFormat="1" ht="12.75">
      <c r="A97" s="88"/>
      <c r="B97" s="88"/>
    </row>
    <row r="98" spans="1:2" s="1" customFormat="1" ht="12.75">
      <c r="A98" s="88"/>
      <c r="B98" s="88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2020-09-22T07:14:12Z</dcterms:created>
  <dcterms:modified xsi:type="dcterms:W3CDTF">2020-09-22T07:28:02Z</dcterms:modified>
  <cp:category/>
  <cp:version/>
  <cp:contentType/>
  <cp:contentStatus/>
</cp:coreProperties>
</file>