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<sst xmlns="http://schemas.openxmlformats.org/spreadsheetml/2006/main" count="259" uniqueCount="102">
  <si>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</si>
  <si>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</si>
  <si>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</si>
  <si>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14/1/2020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</si>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</sst>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5" fillId="33" borderId="0" xfId="0" applyFont="1" applyFill="1" applyAlignment="1">
      <alignment/>
    </xf>
    <xf numFmtId="0" fontId="4" fillId="33" borderId="11" xfId="0" applyFont="1" applyFill="1" applyBorder="1" applyAlignment="1">
      <alignment horizontal="left" vertical="center" indent="1"/>
    </xf>
    <xf numFmtId="0" fontId="6" fillId="34" borderId="12" xfId="0" applyFont="1" applyFill="1" applyBorder="1" applyAlignment="1">
      <alignment/>
    </xf>
    <xf numFmtId="164" fontId="6" fillId="34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7" fillId="33" borderId="14" xfId="0" applyNumberFormat="1" applyFont="1" applyFill="1" applyBorder="1" applyAlignment="1">
      <alignment horizontal="center"/>
    </xf>
    <xf numFmtId="165" fontId="7" fillId="33" borderId="15" xfId="0" applyNumberFormat="1" applyFont="1" applyFill="1" applyBorder="1" applyAlignment="1">
      <alignment horizontal="center"/>
    </xf>
    <xf numFmtId="165" fontId="7" fillId="33" borderId="16" xfId="0" applyNumberFormat="1" applyFont="1" applyFill="1" applyBorder="1" applyAlignment="1">
      <alignment horizontal="center"/>
    </xf>
    <xf numFmtId="1" fontId="0" fillId="33" borderId="17" xfId="0" applyNumberFormat="1" applyFont="1" applyFill="1" applyBorder="1" applyAlignment="1">
      <alignment horizontal="center"/>
    </xf>
    <xf numFmtId="165" fontId="5" fillId="33" borderId="18" xfId="0" applyNumberFormat="1" applyFon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19" xfId="0" applyNumberFormat="1" applyFill="1" applyBorder="1" applyAlignment="1">
      <alignment/>
    </xf>
    <xf numFmtId="166" fontId="0" fillId="33" borderId="20" xfId="0" applyNumberFormat="1" applyFill="1" applyBorder="1" applyAlignment="1">
      <alignment/>
    </xf>
    <xf numFmtId="1" fontId="0" fillId="33" borderId="16" xfId="0" applyNumberFormat="1" applyFont="1" applyFill="1" applyBorder="1" applyAlignment="1">
      <alignment horizontal="center"/>
    </xf>
    <xf numFmtId="165" fontId="5" fillId="33" borderId="21" xfId="0" applyNumberFormat="1" applyFon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16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6" xfId="0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0" fillId="34" borderId="16" xfId="0" applyFill="1" applyBorder="1" applyAlignment="1">
      <alignment horizontal="center"/>
    </xf>
    <xf numFmtId="0" fontId="5" fillId="34" borderId="21" xfId="0" applyFont="1" applyFill="1" applyBorder="1" applyAlignment="1">
      <alignment/>
    </xf>
    <xf numFmtId="166" fontId="0" fillId="34" borderId="21" xfId="0" applyNumberFormat="1" applyFill="1" applyBorder="1" applyAlignment="1">
      <alignment/>
    </xf>
    <xf numFmtId="166" fontId="0" fillId="34" borderId="16" xfId="0" applyNumberFormat="1" applyFill="1" applyBorder="1" applyAlignment="1">
      <alignment/>
    </xf>
    <xf numFmtId="166" fontId="0" fillId="34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5" fillId="33" borderId="23" xfId="0" applyFont="1" applyFill="1" applyBorder="1" applyAlignment="1">
      <alignment/>
    </xf>
    <xf numFmtId="166" fontId="0" fillId="33" borderId="24" xfId="0" applyNumberFormat="1" applyFill="1" applyBorder="1" applyAlignment="1">
      <alignment/>
    </xf>
    <xf numFmtId="166" fontId="0" fillId="33" borderId="25" xfId="0" applyNumberFormat="1" applyFill="1" applyBorder="1" applyAlignment="1">
      <alignment/>
    </xf>
    <xf numFmtId="0" fontId="0" fillId="33" borderId="21" xfId="0" applyFill="1" applyBorder="1" applyAlignment="1">
      <alignment horizontal="center"/>
    </xf>
    <xf numFmtId="0" fontId="5" fillId="33" borderId="26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4" borderId="21" xfId="0" applyFill="1" applyBorder="1" applyAlignment="1">
      <alignment horizontal="center"/>
    </xf>
    <xf numFmtId="0" fontId="5" fillId="34" borderId="26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27" xfId="0" applyNumberFormat="1" applyFill="1" applyBorder="1" applyAlignment="1">
      <alignment/>
    </xf>
    <xf numFmtId="0" fontId="0" fillId="34" borderId="28" xfId="0" applyFill="1" applyBorder="1" applyAlignment="1">
      <alignment horizontal="center"/>
    </xf>
    <xf numFmtId="0" fontId="5" fillId="34" borderId="29" xfId="0" applyFont="1" applyFill="1" applyBorder="1" applyAlignment="1">
      <alignment/>
    </xf>
    <xf numFmtId="166" fontId="0" fillId="34" borderId="30" xfId="0" applyNumberForma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33" borderId="26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5" fillId="33" borderId="33" xfId="0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5" fillId="0" borderId="34" xfId="0" applyFont="1" applyFill="1" applyBorder="1" applyAlignment="1">
      <alignment/>
    </xf>
    <xf numFmtId="166" fontId="0" fillId="0" borderId="30" xfId="0" applyNumberForma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0" fontId="0" fillId="0" borderId="0" xfId="0" applyFill="1" applyAlignment="1">
      <alignment/>
    </xf>
    <xf numFmtId="0" fontId="5" fillId="33" borderId="0" xfId="0" applyFont="1" applyFill="1" applyBorder="1" applyAlignment="1">
      <alignment horizontal="left"/>
    </xf>
    <xf numFmtId="0" fontId="8" fillId="33" borderId="0" xfId="0" applyFont="1" applyFill="1" applyBorder="1" applyAlignment="1">
      <alignment horizontal="left"/>
    </xf>
    <xf numFmtId="1" fontId="8" fillId="33" borderId="0" xfId="0" applyNumberFormat="1" applyFont="1" applyFill="1" applyBorder="1" applyAlignment="1">
      <alignment/>
    </xf>
    <xf numFmtId="1" fontId="8" fillId="33" borderId="0" xfId="0" applyNumberFormat="1" applyFont="1" applyFill="1" applyAlignment="1">
      <alignment/>
    </xf>
    <xf numFmtId="0" fontId="9" fillId="33" borderId="0" xfId="0" applyFont="1" applyFill="1" applyBorder="1" applyAlignment="1">
      <alignment horizontal="left"/>
    </xf>
    <xf numFmtId="1" fontId="9" fillId="33" borderId="0" xfId="0" applyNumberFormat="1" applyFont="1" applyFill="1" applyBorder="1" applyAlignment="1">
      <alignment/>
    </xf>
    <xf numFmtId="1" fontId="9" fillId="33" borderId="0" xfId="0" applyNumberFormat="1" applyFont="1" applyFill="1" applyAlignment="1">
      <alignment/>
    </xf>
    <xf numFmtId="165" fontId="8" fillId="33" borderId="0" xfId="0" applyNumberFormat="1" applyFont="1" applyFill="1" applyBorder="1" applyAlignment="1">
      <alignment/>
    </xf>
    <xf numFmtId="165" fontId="9" fillId="33" borderId="0" xfId="0" applyNumberFormat="1" applyFont="1" applyFill="1" applyBorder="1" applyAlignment="1">
      <alignment/>
    </xf>
    <xf numFmtId="0" fontId="8" fillId="33" borderId="35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 vertical="center"/>
    </xf>
    <xf numFmtId="0" fontId="8" fillId="33" borderId="36" xfId="0" applyFont="1" applyFill="1" applyBorder="1" applyAlignment="1">
      <alignment horizontal="center" vertical="center" wrapText="1"/>
    </xf>
    <xf numFmtId="0" fontId="8" fillId="33" borderId="37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11" fillId="33" borderId="38" xfId="0" applyFont="1" applyFill="1" applyBorder="1" applyAlignment="1">
      <alignment horizontal="left"/>
    </xf>
    <xf numFmtId="0" fontId="9" fillId="33" borderId="28" xfId="0" applyFont="1" applyFill="1" applyBorder="1" applyAlignment="1">
      <alignment horizontal="left" vertical="center"/>
    </xf>
    <xf numFmtId="0" fontId="9" fillId="33" borderId="39" xfId="0" applyFont="1" applyFill="1" applyBorder="1" applyAlignment="1">
      <alignment horizontal="center" vertical="center" wrapText="1"/>
    </xf>
    <xf numFmtId="0" fontId="9" fillId="33" borderId="34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8" fillId="33" borderId="18" xfId="0" applyFont="1" applyFill="1" applyBorder="1" applyAlignment="1">
      <alignment horizontal="left"/>
    </xf>
    <xf numFmtId="0" fontId="8" fillId="33" borderId="36" xfId="0" applyFont="1" applyFill="1" applyBorder="1" applyAlignment="1">
      <alignment horizontal="left" vertical="center"/>
    </xf>
    <xf numFmtId="0" fontId="11" fillId="33" borderId="28" xfId="0" applyFont="1" applyFill="1" applyBorder="1" applyAlignment="1">
      <alignment horizontal="left"/>
    </xf>
    <xf numFmtId="0" fontId="9" fillId="33" borderId="39" xfId="0" applyFont="1" applyFill="1" applyBorder="1" applyAlignment="1">
      <alignment horizontal="left" vertical="center"/>
    </xf>
    <xf numFmtId="165" fontId="5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7" fillId="33" borderId="0" xfId="0" applyFont="1" applyFill="1" applyAlignment="1">
      <alignment/>
    </xf>
    <xf numFmtId="165" fontId="6" fillId="34" borderId="40" xfId="0" applyNumberFormat="1" applyFont="1" applyFill="1" applyBorder="1" applyAlignment="1">
      <alignment horizontal="center" vertical="center" wrapText="1"/>
    </xf>
    <xf numFmtId="165" fontId="6" fillId="34" borderId="27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6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91" t="s">
        <v>0</v>
      </c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="1" customFormat="1" ht="24" customHeight="1">
      <c r="B2" s="3" t="s">
        <v>1</v>
      </c>
    </row>
    <row r="3" spans="2:15" s="1" customFormat="1" ht="23.25" customHeight="1">
      <c r="B3" s="4" t="s">
        <v>2</v>
      </c>
      <c r="C3" s="5"/>
      <c r="O3" s="5"/>
    </row>
    <row r="4" spans="2:15" s="1" customFormat="1" ht="24" customHeight="1">
      <c r="B4" s="6" t="s">
        <v>3</v>
      </c>
      <c r="C4" s="5"/>
      <c r="O4" s="5"/>
    </row>
    <row r="5" spans="1:28" s="9" customFormat="1" ht="19.5" customHeight="1" thickBot="1">
      <c r="A5" s="7"/>
      <c r="B5" s="8">
        <v>43843</v>
      </c>
      <c r="C5" s="89" t="s">
        <v>4</v>
      </c>
      <c r="D5" s="89" t="s">
        <v>5</v>
      </c>
      <c r="E5" s="89" t="s">
        <v>6</v>
      </c>
      <c r="F5" s="89" t="s">
        <v>7</v>
      </c>
      <c r="G5" s="89" t="s">
        <v>8</v>
      </c>
      <c r="H5" s="89" t="s">
        <v>9</v>
      </c>
      <c r="I5" s="89" t="s">
        <v>10</v>
      </c>
      <c r="J5" s="89" t="s">
        <v>11</v>
      </c>
      <c r="K5" s="89" t="s">
        <v>12</v>
      </c>
      <c r="L5" s="89" t="s">
        <v>13</v>
      </c>
      <c r="M5" s="89" t="s">
        <v>14</v>
      </c>
      <c r="N5" s="89" t="s">
        <v>15</v>
      </c>
      <c r="O5" s="89" t="s">
        <v>16</v>
      </c>
      <c r="P5" s="89" t="s">
        <v>17</v>
      </c>
      <c r="Q5" s="89" t="s">
        <v>18</v>
      </c>
      <c r="R5" s="89" t="s">
        <v>19</v>
      </c>
      <c r="S5" s="89" t="s">
        <v>20</v>
      </c>
      <c r="T5" s="89" t="s">
        <v>21</v>
      </c>
      <c r="U5" s="89" t="s">
        <v>22</v>
      </c>
      <c r="V5" s="89" t="s">
        <v>23</v>
      </c>
      <c r="W5" s="89" t="s">
        <v>24</v>
      </c>
      <c r="X5" s="89" t="s">
        <v>25</v>
      </c>
      <c r="Y5" s="89" t="s">
        <v>26</v>
      </c>
      <c r="Z5" s="89" t="s">
        <v>27</v>
      </c>
      <c r="AB5" s="10"/>
    </row>
    <row r="6" spans="1:26" s="1" customFormat="1" ht="19.5" customHeight="1" thickTop="1">
      <c r="A6" s="11" t="s">
        <v>28</v>
      </c>
      <c r="B6" s="12" t="s">
        <v>29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</row>
    <row r="7" spans="1:26" s="1" customFormat="1" ht="19.5" customHeight="1" thickBot="1">
      <c r="A7" s="13" t="s">
        <v>30</v>
      </c>
      <c r="B7" s="13" t="s">
        <v>30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</row>
    <row r="8" spans="1:26" s="1" customFormat="1" ht="13.5" thickTop="1">
      <c r="A8" s="14">
        <v>39003</v>
      </c>
      <c r="B8" s="15" t="s">
        <v>31</v>
      </c>
      <c r="C8" s="16">
        <v>-0.0084633827</v>
      </c>
      <c r="D8" s="17">
        <v>-0.0085707903</v>
      </c>
      <c r="E8" s="17">
        <v>-0.0088521242</v>
      </c>
      <c r="F8" s="17">
        <v>-0.00895226</v>
      </c>
      <c r="G8" s="17">
        <v>-0.0089054108</v>
      </c>
      <c r="H8" s="17">
        <v>-0.0095219612</v>
      </c>
      <c r="I8" s="17">
        <v>-0.0116938353</v>
      </c>
      <c r="J8" s="17">
        <v>-0.0143363476</v>
      </c>
      <c r="K8" s="17">
        <v>-0.0152738094</v>
      </c>
      <c r="L8" s="17">
        <v>-0.0163239241</v>
      </c>
      <c r="M8" s="17">
        <v>-0.0163961649</v>
      </c>
      <c r="N8" s="17">
        <v>-0.0162911415</v>
      </c>
      <c r="O8" s="17">
        <v>-0.0160912275</v>
      </c>
      <c r="P8" s="17">
        <v>-0.0158413649</v>
      </c>
      <c r="Q8" s="17">
        <v>-0.0159369707</v>
      </c>
      <c r="R8" s="17">
        <v>-0.0155287981</v>
      </c>
      <c r="S8" s="17">
        <v>-0.0153080225</v>
      </c>
      <c r="T8" s="17">
        <v>-0.0153770447</v>
      </c>
      <c r="U8" s="17">
        <v>-0.016774416</v>
      </c>
      <c r="V8" s="17">
        <v>-0.0177001953</v>
      </c>
      <c r="W8" s="17">
        <v>-0.0182681084</v>
      </c>
      <c r="X8" s="17">
        <v>-0.0175523758</v>
      </c>
      <c r="Y8" s="17">
        <v>-0.0157210827</v>
      </c>
      <c r="Z8" s="18">
        <v>-0.0121202469</v>
      </c>
    </row>
    <row r="9" spans="1:26" s="1" customFormat="1" ht="12.75">
      <c r="A9" s="19">
        <v>39005</v>
      </c>
      <c r="B9" s="20" t="s">
        <v>32</v>
      </c>
      <c r="C9" s="21">
        <v>-0.0036927462</v>
      </c>
      <c r="D9" s="22">
        <v>-0.0043293238</v>
      </c>
      <c r="E9" s="22">
        <v>-0.0045109987</v>
      </c>
      <c r="F9" s="22">
        <v>-0.004647851</v>
      </c>
      <c r="G9" s="22">
        <v>-0.0045280457</v>
      </c>
      <c r="H9" s="22">
        <v>-0.0049757957</v>
      </c>
      <c r="I9" s="22">
        <v>-0.0064433813</v>
      </c>
      <c r="J9" s="22">
        <v>-0.0081621408</v>
      </c>
      <c r="K9" s="22">
        <v>-0.00895679</v>
      </c>
      <c r="L9" s="22">
        <v>-0.0100661516</v>
      </c>
      <c r="M9" s="22">
        <v>-0.0102192163</v>
      </c>
      <c r="N9" s="22">
        <v>-0.0101858377</v>
      </c>
      <c r="O9" s="22">
        <v>-0.0099990368</v>
      </c>
      <c r="P9" s="22">
        <v>-0.0098663568</v>
      </c>
      <c r="Q9" s="22">
        <v>-0.0099426508</v>
      </c>
      <c r="R9" s="22">
        <v>-0.0096069574</v>
      </c>
      <c r="S9" s="22">
        <v>-0.0094166994</v>
      </c>
      <c r="T9" s="22">
        <v>-0.0093486309</v>
      </c>
      <c r="U9" s="22">
        <v>-0.0104097128</v>
      </c>
      <c r="V9" s="22">
        <v>-0.0109134912</v>
      </c>
      <c r="W9" s="22">
        <v>-0.0111041069</v>
      </c>
      <c r="X9" s="22">
        <v>-0.0108003616</v>
      </c>
      <c r="Y9" s="22">
        <v>-0.0096347332</v>
      </c>
      <c r="Z9" s="23">
        <v>-0.0069262981</v>
      </c>
    </row>
    <row r="10" spans="1:26" s="1" customFormat="1" ht="12.75">
      <c r="A10" s="24">
        <v>39010</v>
      </c>
      <c r="B10" s="25" t="s">
        <v>33</v>
      </c>
      <c r="C10" s="21">
        <v>-0.0114774704</v>
      </c>
      <c r="D10" s="22">
        <v>-0.0104906559</v>
      </c>
      <c r="E10" s="22">
        <v>-0.0101906061</v>
      </c>
      <c r="F10" s="22">
        <v>-0.0099598169</v>
      </c>
      <c r="G10" s="22">
        <v>-0.0101698637</v>
      </c>
      <c r="H10" s="22">
        <v>-0.0104278326</v>
      </c>
      <c r="I10" s="22">
        <v>-0.0121068954</v>
      </c>
      <c r="J10" s="22">
        <v>-0.0145615339</v>
      </c>
      <c r="K10" s="22">
        <v>-0.0162638426</v>
      </c>
      <c r="L10" s="22">
        <v>-0.0179874897</v>
      </c>
      <c r="M10" s="22">
        <v>-0.0179744959</v>
      </c>
      <c r="N10" s="22">
        <v>-0.0176062584</v>
      </c>
      <c r="O10" s="22">
        <v>-0.0173239708</v>
      </c>
      <c r="P10" s="22">
        <v>-0.0175129175</v>
      </c>
      <c r="Q10" s="22">
        <v>-0.017534852</v>
      </c>
      <c r="R10" s="22">
        <v>-0.0170537233</v>
      </c>
      <c r="S10" s="22">
        <v>-0.0168458223</v>
      </c>
      <c r="T10" s="22">
        <v>-0.0169788599</v>
      </c>
      <c r="U10" s="22">
        <v>-0.018592</v>
      </c>
      <c r="V10" s="22">
        <v>-0.0191389322</v>
      </c>
      <c r="W10" s="22">
        <v>-0.0191004276</v>
      </c>
      <c r="X10" s="22">
        <v>-0.0180443525</v>
      </c>
      <c r="Y10" s="22">
        <v>-0.0160406828</v>
      </c>
      <c r="Z10" s="23">
        <v>-0.0121984482</v>
      </c>
    </row>
    <row r="11" spans="1:26" s="1" customFormat="1" ht="12.75">
      <c r="A11" s="24">
        <v>39015</v>
      </c>
      <c r="B11" s="25" t="s">
        <v>34</v>
      </c>
      <c r="C11" s="21">
        <v>0.0005328655</v>
      </c>
      <c r="D11" s="22">
        <v>-0.0014295578</v>
      </c>
      <c r="E11" s="22">
        <v>-0.0018819571</v>
      </c>
      <c r="F11" s="22">
        <v>-0.002197504</v>
      </c>
      <c r="G11" s="22">
        <v>-0.0018751621</v>
      </c>
      <c r="H11" s="22">
        <v>-0.002218008</v>
      </c>
      <c r="I11" s="22">
        <v>-0.0033566952</v>
      </c>
      <c r="J11" s="22">
        <v>-0.0043751001</v>
      </c>
      <c r="K11" s="22">
        <v>-0.0052081347</v>
      </c>
      <c r="L11" s="22">
        <v>-0.0062243938</v>
      </c>
      <c r="M11" s="22">
        <v>-0.0062263012</v>
      </c>
      <c r="N11" s="22">
        <v>-0.0062047243</v>
      </c>
      <c r="O11" s="22">
        <v>-0.0058363676</v>
      </c>
      <c r="P11" s="22">
        <v>-0.0056405067</v>
      </c>
      <c r="Q11" s="22">
        <v>-0.0057595968</v>
      </c>
      <c r="R11" s="22">
        <v>-0.0054502487</v>
      </c>
      <c r="S11" s="22">
        <v>-0.0051568747</v>
      </c>
      <c r="T11" s="22">
        <v>-0.005092144</v>
      </c>
      <c r="U11" s="22">
        <v>-0.0060713291</v>
      </c>
      <c r="V11" s="22">
        <v>-0.0062379837</v>
      </c>
      <c r="W11" s="22">
        <v>-0.0062683821</v>
      </c>
      <c r="X11" s="22">
        <v>-0.0062595606</v>
      </c>
      <c r="Y11" s="22">
        <v>-0.0056343079</v>
      </c>
      <c r="Z11" s="23">
        <v>-0.0036095381</v>
      </c>
    </row>
    <row r="12" spans="1:26" s="1" customFormat="1" ht="12.75">
      <c r="A12" s="26">
        <v>39020</v>
      </c>
      <c r="B12" s="27" t="s">
        <v>35</v>
      </c>
      <c r="C12" s="28">
        <v>-0.0279473066</v>
      </c>
      <c r="D12" s="29">
        <v>-0.0249515772</v>
      </c>
      <c r="E12" s="29">
        <v>-0.0252982378</v>
      </c>
      <c r="F12" s="29">
        <v>-0.0249152184</v>
      </c>
      <c r="G12" s="29">
        <v>-0.0254411697</v>
      </c>
      <c r="H12" s="29">
        <v>-0.0268437862</v>
      </c>
      <c r="I12" s="29">
        <v>-0.0329064131</v>
      </c>
      <c r="J12" s="29">
        <v>-0.0399742126</v>
      </c>
      <c r="K12" s="29">
        <v>-0.0417654514</v>
      </c>
      <c r="L12" s="29">
        <v>-0.0437606573</v>
      </c>
      <c r="M12" s="29">
        <v>-0.0446623564</v>
      </c>
      <c r="N12" s="29">
        <v>-0.0443096161</v>
      </c>
      <c r="O12" s="29">
        <v>-0.0440744162</v>
      </c>
      <c r="P12" s="29">
        <v>-0.0447922945</v>
      </c>
      <c r="Q12" s="29">
        <v>-0.0445203781</v>
      </c>
      <c r="R12" s="29">
        <v>-0.0426417589</v>
      </c>
      <c r="S12" s="29">
        <v>-0.0415968895</v>
      </c>
      <c r="T12" s="29">
        <v>-0.0414494276</v>
      </c>
      <c r="U12" s="29">
        <v>-0.0446400642</v>
      </c>
      <c r="V12" s="29">
        <v>-0.049384594</v>
      </c>
      <c r="W12" s="29">
        <v>-0.0528233051</v>
      </c>
      <c r="X12" s="29">
        <v>-0.0497201681</v>
      </c>
      <c r="Y12" s="29">
        <v>-0.0433880091</v>
      </c>
      <c r="Z12" s="30">
        <v>-0.0337760448</v>
      </c>
    </row>
    <row r="13" spans="1:26" s="1" customFormat="1" ht="12.75">
      <c r="A13" s="24">
        <v>39024</v>
      </c>
      <c r="B13" s="25" t="s">
        <v>36</v>
      </c>
      <c r="C13" s="21">
        <v>-0.0229964256</v>
      </c>
      <c r="D13" s="22">
        <v>-0.0205101967</v>
      </c>
      <c r="E13" s="22">
        <v>-0.021142602</v>
      </c>
      <c r="F13" s="22">
        <v>-0.0207952261</v>
      </c>
      <c r="G13" s="22">
        <v>-0.0210442543</v>
      </c>
      <c r="H13" s="22">
        <v>-0.0222816467</v>
      </c>
      <c r="I13" s="22">
        <v>-0.0271769762</v>
      </c>
      <c r="J13" s="22">
        <v>-0.0333383083</v>
      </c>
      <c r="K13" s="22">
        <v>-0.0349566936</v>
      </c>
      <c r="L13" s="22">
        <v>-0.0366464853</v>
      </c>
      <c r="M13" s="22">
        <v>-0.0375580788</v>
      </c>
      <c r="N13" s="22">
        <v>-0.0373746157</v>
      </c>
      <c r="O13" s="22">
        <v>-0.0371985435</v>
      </c>
      <c r="P13" s="22">
        <v>-0.0377203226</v>
      </c>
      <c r="Q13" s="22">
        <v>-0.0374308825</v>
      </c>
      <c r="R13" s="22">
        <v>-0.0358839035</v>
      </c>
      <c r="S13" s="22">
        <v>-0.0349878073</v>
      </c>
      <c r="T13" s="22">
        <v>-0.034692049</v>
      </c>
      <c r="U13" s="22">
        <v>-0.0375617743</v>
      </c>
      <c r="V13" s="22">
        <v>-0.0408360958</v>
      </c>
      <c r="W13" s="22">
        <v>-0.0434387922</v>
      </c>
      <c r="X13" s="22">
        <v>-0.0407110453</v>
      </c>
      <c r="Y13" s="22">
        <v>-0.0358264446</v>
      </c>
      <c r="Z13" s="23">
        <v>-0.0278298855</v>
      </c>
    </row>
    <row r="14" spans="1:26" s="1" customFormat="1" ht="12.75">
      <c r="A14" s="24">
        <v>39025</v>
      </c>
      <c r="B14" s="25" t="s">
        <v>37</v>
      </c>
      <c r="C14" s="21">
        <v>-0.022998333</v>
      </c>
      <c r="D14" s="22">
        <v>-0.0205118656</v>
      </c>
      <c r="E14" s="22">
        <v>-0.0211441517</v>
      </c>
      <c r="F14" s="22">
        <v>-0.0207967758</v>
      </c>
      <c r="G14" s="22">
        <v>-0.0210456848</v>
      </c>
      <c r="H14" s="22">
        <v>-0.0222828388</v>
      </c>
      <c r="I14" s="22">
        <v>-0.0271785259</v>
      </c>
      <c r="J14" s="22">
        <v>-0.0333405733</v>
      </c>
      <c r="K14" s="22">
        <v>-0.0349589586</v>
      </c>
      <c r="L14" s="22">
        <v>-0.0366491079</v>
      </c>
      <c r="M14" s="22">
        <v>-0.037560463</v>
      </c>
      <c r="N14" s="22">
        <v>-0.037376523</v>
      </c>
      <c r="O14" s="22">
        <v>-0.0372006893</v>
      </c>
      <c r="P14" s="22">
        <v>-0.0377223492</v>
      </c>
      <c r="Q14" s="22">
        <v>-0.037432909</v>
      </c>
      <c r="R14" s="22">
        <v>-0.0358854532</v>
      </c>
      <c r="S14" s="22">
        <v>-0.0349894762</v>
      </c>
      <c r="T14" s="22">
        <v>-0.034693718</v>
      </c>
      <c r="U14" s="22">
        <v>-0.0375634432</v>
      </c>
      <c r="V14" s="22">
        <v>-0.0408381224</v>
      </c>
      <c r="W14" s="22">
        <v>-0.043440938</v>
      </c>
      <c r="X14" s="22">
        <v>-0.0407133102</v>
      </c>
      <c r="Y14" s="22">
        <v>-0.0358282328</v>
      </c>
      <c r="Z14" s="23">
        <v>-0.0278317928</v>
      </c>
    </row>
    <row r="15" spans="1:26" s="1" customFormat="1" ht="12.75">
      <c r="A15" s="24">
        <v>39030</v>
      </c>
      <c r="B15" s="25" t="s">
        <v>38</v>
      </c>
      <c r="C15" s="21">
        <v>-0.0252610445</v>
      </c>
      <c r="D15" s="22">
        <v>-0.0226264</v>
      </c>
      <c r="E15" s="22">
        <v>-0.0231229067</v>
      </c>
      <c r="F15" s="22">
        <v>-0.0227119923</v>
      </c>
      <c r="G15" s="22">
        <v>-0.0229468346</v>
      </c>
      <c r="H15" s="22">
        <v>-0.0242246389</v>
      </c>
      <c r="I15" s="22">
        <v>-0.0294502974</v>
      </c>
      <c r="J15" s="22">
        <v>-0.0366083384</v>
      </c>
      <c r="K15" s="22">
        <v>-0.0387370586</v>
      </c>
      <c r="L15" s="22">
        <v>-0.0433014631</v>
      </c>
      <c r="M15" s="22">
        <v>-0.0443971157</v>
      </c>
      <c r="N15" s="22">
        <v>-0.0445485115</v>
      </c>
      <c r="O15" s="22">
        <v>-0.0445261002</v>
      </c>
      <c r="P15" s="22">
        <v>-0.0451805592</v>
      </c>
      <c r="Q15" s="22">
        <v>-0.0444349051</v>
      </c>
      <c r="R15" s="22">
        <v>-0.0404937267</v>
      </c>
      <c r="S15" s="22">
        <v>-0.0394078493</v>
      </c>
      <c r="T15" s="22">
        <v>-0.038939476</v>
      </c>
      <c r="U15" s="22">
        <v>-0.0422033072</v>
      </c>
      <c r="V15" s="22">
        <v>-0.0455960035</v>
      </c>
      <c r="W15" s="22">
        <v>-0.0484210253</v>
      </c>
      <c r="X15" s="22">
        <v>-0.0452020168</v>
      </c>
      <c r="Y15" s="22">
        <v>-0.0393867493</v>
      </c>
      <c r="Z15" s="23">
        <v>-0.030618906</v>
      </c>
    </row>
    <row r="16" spans="1:26" s="1" customFormat="1" ht="12.75">
      <c r="A16" s="24">
        <v>39035</v>
      </c>
      <c r="B16" s="25" t="s">
        <v>39</v>
      </c>
      <c r="C16" s="21">
        <v>-0.0173172951</v>
      </c>
      <c r="D16" s="22">
        <v>-0.0161585808</v>
      </c>
      <c r="E16" s="22">
        <v>-0.0169391632</v>
      </c>
      <c r="F16" s="22">
        <v>-0.0169165134</v>
      </c>
      <c r="G16" s="22">
        <v>-0.0169019699</v>
      </c>
      <c r="H16" s="22">
        <v>-0.0183984041</v>
      </c>
      <c r="I16" s="22">
        <v>-0.0226527452</v>
      </c>
      <c r="J16" s="22">
        <v>-0.0272881985</v>
      </c>
      <c r="K16" s="22">
        <v>-0.028529644</v>
      </c>
      <c r="L16" s="22">
        <v>-0.029069066</v>
      </c>
      <c r="M16" s="22">
        <v>-0.0287853479</v>
      </c>
      <c r="N16" s="22">
        <v>-0.0284136534</v>
      </c>
      <c r="O16" s="22">
        <v>-0.02789855</v>
      </c>
      <c r="P16" s="22">
        <v>-0.0279927254</v>
      </c>
      <c r="Q16" s="22">
        <v>-0.0277791023</v>
      </c>
      <c r="R16" s="22">
        <v>-0.0267227888</v>
      </c>
      <c r="S16" s="22">
        <v>-0.0272109509</v>
      </c>
      <c r="T16" s="22">
        <v>-0.0277180672</v>
      </c>
      <c r="U16" s="22">
        <v>-0.0305386782</v>
      </c>
      <c r="V16" s="22">
        <v>-0.0340040922</v>
      </c>
      <c r="W16" s="22">
        <v>-0.0354994535</v>
      </c>
      <c r="X16" s="22">
        <v>-0.0339448452</v>
      </c>
      <c r="Y16" s="22">
        <v>-0.0298193693</v>
      </c>
      <c r="Z16" s="23">
        <v>-0.0230039358</v>
      </c>
    </row>
    <row r="17" spans="1:26" s="1" customFormat="1" ht="12.75">
      <c r="A17" s="26">
        <v>39040</v>
      </c>
      <c r="B17" s="27" t="s">
        <v>40</v>
      </c>
      <c r="C17" s="28">
        <v>-0.0117383003</v>
      </c>
      <c r="D17" s="29">
        <v>-0.0107406378</v>
      </c>
      <c r="E17" s="29">
        <v>-0.0104452372</v>
      </c>
      <c r="F17" s="29">
        <v>-0.0102422237</v>
      </c>
      <c r="G17" s="29">
        <v>-0.0104190111</v>
      </c>
      <c r="H17" s="29">
        <v>-0.0106967688</v>
      </c>
      <c r="I17" s="29">
        <v>-0.012409091</v>
      </c>
      <c r="J17" s="29">
        <v>-0.0148377419</v>
      </c>
      <c r="K17" s="29">
        <v>-0.0165547132</v>
      </c>
      <c r="L17" s="29">
        <v>-0.0183032751</v>
      </c>
      <c r="M17" s="29">
        <v>-0.0182745457</v>
      </c>
      <c r="N17" s="29">
        <v>-0.0179071426</v>
      </c>
      <c r="O17" s="29">
        <v>-0.0176558495</v>
      </c>
      <c r="P17" s="29">
        <v>-0.0178462267</v>
      </c>
      <c r="Q17" s="29">
        <v>-0.0178070068</v>
      </c>
      <c r="R17" s="29">
        <v>-0.0173476934</v>
      </c>
      <c r="S17" s="29">
        <v>-0.0171465874</v>
      </c>
      <c r="T17" s="29">
        <v>-0.0172463655</v>
      </c>
      <c r="U17" s="29">
        <v>-0.0188887119</v>
      </c>
      <c r="V17" s="29">
        <v>-0.0194242001</v>
      </c>
      <c r="W17" s="29">
        <v>-0.0194120407</v>
      </c>
      <c r="X17" s="29">
        <v>-0.0183339119</v>
      </c>
      <c r="Y17" s="29">
        <v>-0.0164129734</v>
      </c>
      <c r="Z17" s="30">
        <v>-0.0125131607</v>
      </c>
    </row>
    <row r="18" spans="1:26" s="1" customFormat="1" ht="12.75">
      <c r="A18" s="24">
        <v>39045</v>
      </c>
      <c r="B18" s="25" t="s">
        <v>41</v>
      </c>
      <c r="C18" s="21">
        <v>-0.0217063427</v>
      </c>
      <c r="D18" s="22">
        <v>-0.0203135014</v>
      </c>
      <c r="E18" s="22">
        <v>-0.0208581686</v>
      </c>
      <c r="F18" s="22">
        <v>-0.0208288431</v>
      </c>
      <c r="G18" s="22">
        <v>-0.0210223198</v>
      </c>
      <c r="H18" s="22">
        <v>-0.02213943</v>
      </c>
      <c r="I18" s="22">
        <v>-0.0263539553</v>
      </c>
      <c r="J18" s="22">
        <v>-0.0316494703</v>
      </c>
      <c r="K18" s="22">
        <v>-0.033064723</v>
      </c>
      <c r="L18" s="22">
        <v>-0.0339455605</v>
      </c>
      <c r="M18" s="22">
        <v>-0.0337506533</v>
      </c>
      <c r="N18" s="22">
        <v>-0.0334222317</v>
      </c>
      <c r="O18" s="22">
        <v>-0.0332376957</v>
      </c>
      <c r="P18" s="22">
        <v>-0.0326187611</v>
      </c>
      <c r="Q18" s="22">
        <v>-0.032823205</v>
      </c>
      <c r="R18" s="22">
        <v>-0.0321154594</v>
      </c>
      <c r="S18" s="22">
        <v>-0.0318104029</v>
      </c>
      <c r="T18" s="22">
        <v>-0.0323021412</v>
      </c>
      <c r="U18" s="22">
        <v>-0.0346632004</v>
      </c>
      <c r="V18" s="22">
        <v>-0.0368397236</v>
      </c>
      <c r="W18" s="22">
        <v>-0.0385124683</v>
      </c>
      <c r="X18" s="22">
        <v>-0.0365729332</v>
      </c>
      <c r="Y18" s="22">
        <v>-0.0327609777</v>
      </c>
      <c r="Z18" s="23">
        <v>-0.0265761614</v>
      </c>
    </row>
    <row r="19" spans="1:26" s="1" customFormat="1" ht="12.75">
      <c r="A19" s="24">
        <v>39060</v>
      </c>
      <c r="B19" s="25" t="s">
        <v>42</v>
      </c>
      <c r="C19" s="21">
        <v>-0.0255901814</v>
      </c>
      <c r="D19" s="22">
        <v>-0.0229414701</v>
      </c>
      <c r="E19" s="22">
        <v>-0.0234110355</v>
      </c>
      <c r="F19" s="22">
        <v>-0.0229951143</v>
      </c>
      <c r="G19" s="22">
        <v>-0.0232239962</v>
      </c>
      <c r="H19" s="22">
        <v>-0.0244823694</v>
      </c>
      <c r="I19" s="22">
        <v>-0.0297371149</v>
      </c>
      <c r="J19" s="22">
        <v>-0.0369484425</v>
      </c>
      <c r="K19" s="22">
        <v>-0.0391584635</v>
      </c>
      <c r="L19" s="22">
        <v>-0.0417860746</v>
      </c>
      <c r="M19" s="22">
        <v>-0.0429799557</v>
      </c>
      <c r="N19" s="22">
        <v>-0.0431431532</v>
      </c>
      <c r="O19" s="22">
        <v>-0.0430816412</v>
      </c>
      <c r="P19" s="22">
        <v>-0.0436384678</v>
      </c>
      <c r="Q19" s="22">
        <v>-0.0431064367</v>
      </c>
      <c r="R19" s="22">
        <v>-0.0411925316</v>
      </c>
      <c r="S19" s="22">
        <v>-0.0400793552</v>
      </c>
      <c r="T19" s="22">
        <v>-0.0396460295</v>
      </c>
      <c r="U19" s="22">
        <v>-0.0428724289</v>
      </c>
      <c r="V19" s="22">
        <v>-0.0462374687</v>
      </c>
      <c r="W19" s="22">
        <v>-0.0490225554</v>
      </c>
      <c r="X19" s="22">
        <v>-0.0457247496</v>
      </c>
      <c r="Y19" s="22">
        <v>-0.0397937298</v>
      </c>
      <c r="Z19" s="23">
        <v>-0.0309929848</v>
      </c>
    </row>
    <row r="20" spans="1:26" s="1" customFormat="1" ht="12.75">
      <c r="A20" s="24">
        <v>39065</v>
      </c>
      <c r="B20" s="25" t="s">
        <v>43</v>
      </c>
      <c r="C20" s="21">
        <v>-0.0307023525</v>
      </c>
      <c r="D20" s="22">
        <v>-0.0275443792</v>
      </c>
      <c r="E20" s="22">
        <v>-0.0276529789</v>
      </c>
      <c r="F20" s="22">
        <v>-0.0274208784</v>
      </c>
      <c r="G20" s="22">
        <v>-0.0282779932</v>
      </c>
      <c r="H20" s="22">
        <v>-0.0294876099</v>
      </c>
      <c r="I20" s="22">
        <v>-0.035420537</v>
      </c>
      <c r="J20" s="22">
        <v>-0.042765379</v>
      </c>
      <c r="K20" s="22">
        <v>-0.0447740555</v>
      </c>
      <c r="L20" s="22">
        <v>-0.0469841957</v>
      </c>
      <c r="M20" s="22">
        <v>-0.0476001501</v>
      </c>
      <c r="N20" s="22">
        <v>-0.047155261</v>
      </c>
      <c r="O20" s="22">
        <v>-0.0465325117</v>
      </c>
      <c r="P20" s="22">
        <v>-0.047300458</v>
      </c>
      <c r="Q20" s="22">
        <v>-0.0471593142</v>
      </c>
      <c r="R20" s="22">
        <v>-0.0453871489</v>
      </c>
      <c r="S20" s="22">
        <v>-0.0445011854</v>
      </c>
      <c r="T20" s="22">
        <v>-0.0443872213</v>
      </c>
      <c r="U20" s="22">
        <v>-0.0470609665</v>
      </c>
      <c r="V20" s="22">
        <v>-0.0525876284</v>
      </c>
      <c r="W20" s="22">
        <v>-0.0558849573</v>
      </c>
      <c r="X20" s="22">
        <v>-0.0532273054</v>
      </c>
      <c r="Y20" s="22">
        <v>-0.0462609529</v>
      </c>
      <c r="Z20" s="23">
        <v>-0.0365999937</v>
      </c>
    </row>
    <row r="21" spans="1:26" s="1" customFormat="1" ht="12.75">
      <c r="A21" s="24">
        <v>29070</v>
      </c>
      <c r="B21" s="25" t="s">
        <v>44</v>
      </c>
      <c r="C21" s="21">
        <v>-0.0138972998</v>
      </c>
      <c r="D21" s="22">
        <v>-0.012638092</v>
      </c>
      <c r="E21" s="22">
        <v>-0.0131746531</v>
      </c>
      <c r="F21" s="22">
        <v>-0.0129930973</v>
      </c>
      <c r="G21" s="22">
        <v>-0.013138175</v>
      </c>
      <c r="H21" s="22">
        <v>-0.0138608217</v>
      </c>
      <c r="I21" s="22">
        <v>-0.0168745518</v>
      </c>
      <c r="J21" s="22">
        <v>-0.0205681324</v>
      </c>
      <c r="K21" s="22">
        <v>-0.0217584372</v>
      </c>
      <c r="L21" s="22">
        <v>-0.0229945183</v>
      </c>
      <c r="M21" s="22">
        <v>-0.023403883</v>
      </c>
      <c r="N21" s="22">
        <v>-0.0233502388</v>
      </c>
      <c r="O21" s="22">
        <v>-0.0231049061</v>
      </c>
      <c r="P21" s="22">
        <v>-0.0233978033</v>
      </c>
      <c r="Q21" s="22">
        <v>-0.0232526064</v>
      </c>
      <c r="R21" s="22">
        <v>-0.0224721432</v>
      </c>
      <c r="S21" s="22">
        <v>-0.0220412016</v>
      </c>
      <c r="T21" s="22">
        <v>-0.0218138695</v>
      </c>
      <c r="U21" s="22">
        <v>-0.0237562656</v>
      </c>
      <c r="V21" s="22">
        <v>-0.0252622366</v>
      </c>
      <c r="W21" s="22">
        <v>-0.0266443491</v>
      </c>
      <c r="X21" s="22">
        <v>-0.025074482</v>
      </c>
      <c r="Y21" s="22">
        <v>-0.0223920345</v>
      </c>
      <c r="Z21" s="23">
        <v>-0.0169979334</v>
      </c>
    </row>
    <row r="22" spans="1:26" s="1" customFormat="1" ht="12.75">
      <c r="A22" s="26">
        <v>39070</v>
      </c>
      <c r="B22" s="27" t="s">
        <v>45</v>
      </c>
      <c r="C22" s="28">
        <v>-0.0182129145</v>
      </c>
      <c r="D22" s="29">
        <v>-0.0162189007</v>
      </c>
      <c r="E22" s="29">
        <v>-0.0170726776</v>
      </c>
      <c r="F22" s="29">
        <v>-0.0167695284</v>
      </c>
      <c r="G22" s="29">
        <v>-0.0169591904</v>
      </c>
      <c r="H22" s="29">
        <v>-0.0179663897</v>
      </c>
      <c r="I22" s="29">
        <v>-0.0219129324</v>
      </c>
      <c r="J22" s="29">
        <v>-0.0267379284</v>
      </c>
      <c r="K22" s="29">
        <v>-0.0280843973</v>
      </c>
      <c r="L22" s="29">
        <v>-0.0293252468</v>
      </c>
      <c r="M22" s="29">
        <v>-0.029979825</v>
      </c>
      <c r="N22" s="29">
        <v>-0.0299825668</v>
      </c>
      <c r="O22" s="29">
        <v>-0.0297595263</v>
      </c>
      <c r="P22" s="29">
        <v>-0.0301887989</v>
      </c>
      <c r="Q22" s="29">
        <v>-0.0299571753</v>
      </c>
      <c r="R22" s="29">
        <v>-0.0289442539</v>
      </c>
      <c r="S22" s="29">
        <v>-0.0283361673</v>
      </c>
      <c r="T22" s="29">
        <v>-0.028018713</v>
      </c>
      <c r="U22" s="29">
        <v>-0.0305428505</v>
      </c>
      <c r="V22" s="29">
        <v>-0.0325467587</v>
      </c>
      <c r="W22" s="29">
        <v>-0.0346679688</v>
      </c>
      <c r="X22" s="29">
        <v>-0.0323486328</v>
      </c>
      <c r="Y22" s="29">
        <v>-0.0288249254</v>
      </c>
      <c r="Z22" s="30">
        <v>-0.0220355988</v>
      </c>
    </row>
    <row r="23" spans="1:26" s="1" customFormat="1" ht="12.75">
      <c r="A23" s="24">
        <v>39095</v>
      </c>
      <c r="B23" s="25" t="s">
        <v>46</v>
      </c>
      <c r="C23" s="21">
        <v>-0.0238775015</v>
      </c>
      <c r="D23" s="22">
        <v>-0.0213426352</v>
      </c>
      <c r="E23" s="22">
        <v>-0.021895051</v>
      </c>
      <c r="F23" s="22">
        <v>-0.0214841366</v>
      </c>
      <c r="G23" s="22">
        <v>-0.0217102766</v>
      </c>
      <c r="H23" s="22">
        <v>-0.0229363441</v>
      </c>
      <c r="I23" s="22">
        <v>-0.027966857</v>
      </c>
      <c r="J23" s="22">
        <v>-0.0346357822</v>
      </c>
      <c r="K23" s="22">
        <v>-0.0365749598</v>
      </c>
      <c r="L23" s="22">
        <v>-0.0375945568</v>
      </c>
      <c r="M23" s="22">
        <v>-0.0386310816</v>
      </c>
      <c r="N23" s="22">
        <v>-0.0387810469</v>
      </c>
      <c r="O23" s="22">
        <v>-0.0386756659</v>
      </c>
      <c r="P23" s="22">
        <v>-0.0392179489</v>
      </c>
      <c r="Q23" s="22">
        <v>-0.0388395786</v>
      </c>
      <c r="R23" s="22">
        <v>-0.0383889675</v>
      </c>
      <c r="S23" s="22">
        <v>-0.0373961926</v>
      </c>
      <c r="T23" s="22">
        <v>-0.036965847</v>
      </c>
      <c r="U23" s="22">
        <v>-0.0401152372</v>
      </c>
      <c r="V23" s="22">
        <v>-0.0432684422</v>
      </c>
      <c r="W23" s="22">
        <v>-0.0460008383</v>
      </c>
      <c r="X23" s="22">
        <v>-0.0429548025</v>
      </c>
      <c r="Y23" s="22">
        <v>-0.0374099016</v>
      </c>
      <c r="Z23" s="23">
        <v>-0.0289711952</v>
      </c>
    </row>
    <row r="24" spans="1:26" s="1" customFormat="1" ht="12.75">
      <c r="A24" s="24">
        <v>39100</v>
      </c>
      <c r="B24" s="25" t="s">
        <v>47</v>
      </c>
      <c r="C24" s="21">
        <v>-0.0230035782</v>
      </c>
      <c r="D24" s="22">
        <v>-0.0205099583</v>
      </c>
      <c r="E24" s="22">
        <v>-0.021130085</v>
      </c>
      <c r="F24" s="22">
        <v>-0.0207816362</v>
      </c>
      <c r="G24" s="22">
        <v>-0.0210288763</v>
      </c>
      <c r="H24" s="22">
        <v>-0.0222953558</v>
      </c>
      <c r="I24" s="22">
        <v>-0.0271887779</v>
      </c>
      <c r="J24" s="22">
        <v>-0.0334812403</v>
      </c>
      <c r="K24" s="22">
        <v>-0.0352156162</v>
      </c>
      <c r="L24" s="22">
        <v>-0.0369609594</v>
      </c>
      <c r="M24" s="22">
        <v>-0.037977457</v>
      </c>
      <c r="N24" s="22">
        <v>-0.0378907919</v>
      </c>
      <c r="O24" s="22">
        <v>-0.0377136469</v>
      </c>
      <c r="P24" s="22">
        <v>-0.0382567644</v>
      </c>
      <c r="Q24" s="22">
        <v>-0.0379178524</v>
      </c>
      <c r="R24" s="22">
        <v>-0.0363163948</v>
      </c>
      <c r="S24" s="22">
        <v>-0.0353577137</v>
      </c>
      <c r="T24" s="22">
        <v>-0.0350596905</v>
      </c>
      <c r="U24" s="22">
        <v>-0.0379084349</v>
      </c>
      <c r="V24" s="22">
        <v>-0.0411297083</v>
      </c>
      <c r="W24" s="22">
        <v>-0.0436371565</v>
      </c>
      <c r="X24" s="22">
        <v>-0.0408622026</v>
      </c>
      <c r="Y24" s="22">
        <v>-0.0358840227</v>
      </c>
      <c r="Z24" s="23">
        <v>-0.0278931856</v>
      </c>
    </row>
    <row r="25" spans="1:26" s="1" customFormat="1" ht="12.75">
      <c r="A25" s="24">
        <v>39110</v>
      </c>
      <c r="B25" s="25" t="s">
        <v>48</v>
      </c>
      <c r="C25" s="21">
        <v>-0.0118273497</v>
      </c>
      <c r="D25" s="22">
        <v>-0.0113446712</v>
      </c>
      <c r="E25" s="22">
        <v>-0.0112582445</v>
      </c>
      <c r="F25" s="22">
        <v>-0.0111665726</v>
      </c>
      <c r="G25" s="22">
        <v>-0.0113145113</v>
      </c>
      <c r="H25" s="22">
        <v>-0.0117316246</v>
      </c>
      <c r="I25" s="22">
        <v>-0.0137281418</v>
      </c>
      <c r="J25" s="22">
        <v>-0.01630795</v>
      </c>
      <c r="K25" s="22">
        <v>-0.0179253817</v>
      </c>
      <c r="L25" s="22">
        <v>-0.0197244883</v>
      </c>
      <c r="M25" s="22">
        <v>-0.0198667049</v>
      </c>
      <c r="N25" s="22">
        <v>-0.0194596052</v>
      </c>
      <c r="O25" s="22">
        <v>-0.0191910267</v>
      </c>
      <c r="P25" s="22">
        <v>-0.0192244053</v>
      </c>
      <c r="Q25" s="22">
        <v>-0.0192856789</v>
      </c>
      <c r="R25" s="22">
        <v>-0.0187103748</v>
      </c>
      <c r="S25" s="22">
        <v>-0.0184988976</v>
      </c>
      <c r="T25" s="22">
        <v>-0.0188926458</v>
      </c>
      <c r="U25" s="22">
        <v>-0.0208666325</v>
      </c>
      <c r="V25" s="22">
        <v>-0.0216424465</v>
      </c>
      <c r="W25" s="22">
        <v>-0.0215932131</v>
      </c>
      <c r="X25" s="22">
        <v>-0.0204316378</v>
      </c>
      <c r="Y25" s="22">
        <v>-0.0180844069</v>
      </c>
      <c r="Z25" s="23">
        <v>-0.0141172409</v>
      </c>
    </row>
    <row r="26" spans="1:26" s="1" customFormat="1" ht="12.75">
      <c r="A26" s="24">
        <v>39112</v>
      </c>
      <c r="B26" s="25" t="s">
        <v>49</v>
      </c>
      <c r="C26" s="21">
        <v>-0.0112520456</v>
      </c>
      <c r="D26" s="22">
        <v>-0.0105537176</v>
      </c>
      <c r="E26" s="22">
        <v>-0.010391593</v>
      </c>
      <c r="F26" s="22">
        <v>-0.010240674</v>
      </c>
      <c r="G26" s="22">
        <v>-0.0104089975</v>
      </c>
      <c r="H26" s="22">
        <v>-0.0107401609</v>
      </c>
      <c r="I26" s="22">
        <v>-0.0125842094</v>
      </c>
      <c r="J26" s="22">
        <v>-0.0150444508</v>
      </c>
      <c r="K26" s="22">
        <v>-0.0166124105</v>
      </c>
      <c r="L26" s="22">
        <v>-0.0183364153</v>
      </c>
      <c r="M26" s="22">
        <v>-0.018443346</v>
      </c>
      <c r="N26" s="22">
        <v>-0.0180748701</v>
      </c>
      <c r="O26" s="22">
        <v>-0.0177946091</v>
      </c>
      <c r="P26" s="22">
        <v>-0.017865777</v>
      </c>
      <c r="Q26" s="22">
        <v>-0.0179525614</v>
      </c>
      <c r="R26" s="22">
        <v>-0.0174181461</v>
      </c>
      <c r="S26" s="22">
        <v>-0.0172021389</v>
      </c>
      <c r="T26" s="22">
        <v>-0.0174475908</v>
      </c>
      <c r="U26" s="22">
        <v>-0.0192478895</v>
      </c>
      <c r="V26" s="22">
        <v>-0.0199065208</v>
      </c>
      <c r="W26" s="22">
        <v>-0.0198419094</v>
      </c>
      <c r="X26" s="22">
        <v>-0.0187797546</v>
      </c>
      <c r="Y26" s="22">
        <v>-0.0166162252</v>
      </c>
      <c r="Z26" s="23">
        <v>-0.0127968788</v>
      </c>
    </row>
    <row r="27" spans="1:26" s="1" customFormat="1" ht="12.75">
      <c r="A27" s="26">
        <v>39115</v>
      </c>
      <c r="B27" s="27" t="s">
        <v>50</v>
      </c>
      <c r="C27" s="28">
        <v>-0.0199346542</v>
      </c>
      <c r="D27" s="29">
        <v>-0.0179406404</v>
      </c>
      <c r="E27" s="29">
        <v>-0.0187083483</v>
      </c>
      <c r="F27" s="29">
        <v>-0.0184350014</v>
      </c>
      <c r="G27" s="29">
        <v>-0.0186243057</v>
      </c>
      <c r="H27" s="29">
        <v>-0.0197417736</v>
      </c>
      <c r="I27" s="29">
        <v>-0.0239235163</v>
      </c>
      <c r="J27" s="29">
        <v>-0.0291554928</v>
      </c>
      <c r="K27" s="29">
        <v>-0.0304592848</v>
      </c>
      <c r="L27" s="29">
        <v>-0.0317584276</v>
      </c>
      <c r="M27" s="29">
        <v>-0.0323284864</v>
      </c>
      <c r="N27" s="29">
        <v>-0.0322926044</v>
      </c>
      <c r="O27" s="29">
        <v>-0.032151103</v>
      </c>
      <c r="P27" s="29">
        <v>-0.0324766636</v>
      </c>
      <c r="Q27" s="29">
        <v>-0.0322986841</v>
      </c>
      <c r="R27" s="29">
        <v>-0.0312628746</v>
      </c>
      <c r="S27" s="29">
        <v>-0.0307041407</v>
      </c>
      <c r="T27" s="29">
        <v>-0.030577898</v>
      </c>
      <c r="U27" s="29">
        <v>-0.0332335234</v>
      </c>
      <c r="V27" s="29">
        <v>-0.0355211496</v>
      </c>
      <c r="W27" s="29">
        <v>-0.037604332</v>
      </c>
      <c r="X27" s="29">
        <v>-0.0352550745</v>
      </c>
      <c r="Y27" s="29">
        <v>-0.0311795473</v>
      </c>
      <c r="Z27" s="30">
        <v>-0.0241086483</v>
      </c>
    </row>
    <row r="28" spans="1:26" s="1" customFormat="1" ht="12.75">
      <c r="A28" s="24">
        <v>39125</v>
      </c>
      <c r="B28" s="25" t="s">
        <v>51</v>
      </c>
      <c r="C28" s="21">
        <v>-0.0015312433</v>
      </c>
      <c r="D28" s="22">
        <v>-0.0023059845</v>
      </c>
      <c r="E28" s="22">
        <v>-0.0025334358</v>
      </c>
      <c r="F28" s="22">
        <v>-0.0027314425</v>
      </c>
      <c r="G28" s="22">
        <v>-0.0025912523</v>
      </c>
      <c r="H28" s="22">
        <v>-0.0028771162</v>
      </c>
      <c r="I28" s="22">
        <v>-0.0039564371</v>
      </c>
      <c r="J28" s="22">
        <v>-0.0052016973</v>
      </c>
      <c r="K28" s="22">
        <v>-0.0058138371</v>
      </c>
      <c r="L28" s="22">
        <v>-0.0066868067</v>
      </c>
      <c r="M28" s="22">
        <v>-0.0066888332</v>
      </c>
      <c r="N28" s="22">
        <v>-0.0067470074</v>
      </c>
      <c r="O28" s="22">
        <v>-0.0064879656</v>
      </c>
      <c r="P28" s="22">
        <v>-0.0064101219</v>
      </c>
      <c r="Q28" s="22">
        <v>-0.0064632893</v>
      </c>
      <c r="R28" s="22">
        <v>-0.0061964989</v>
      </c>
      <c r="S28" s="22">
        <v>-0.0060988665</v>
      </c>
      <c r="T28" s="22">
        <v>-0.005936265</v>
      </c>
      <c r="U28" s="22">
        <v>-0.0067043304</v>
      </c>
      <c r="V28" s="22">
        <v>-0.0069192648</v>
      </c>
      <c r="W28" s="22">
        <v>-0.006967783</v>
      </c>
      <c r="X28" s="22">
        <v>-0.0068693161</v>
      </c>
      <c r="Y28" s="22">
        <v>-0.0062350035</v>
      </c>
      <c r="Z28" s="23">
        <v>-0.0040378571</v>
      </c>
    </row>
    <row r="29" spans="1:26" s="1" customFormat="1" ht="12.75">
      <c r="A29" s="24">
        <v>39140</v>
      </c>
      <c r="B29" s="25" t="s">
        <v>52</v>
      </c>
      <c r="C29" s="21">
        <v>-0.0261619091</v>
      </c>
      <c r="D29" s="22">
        <v>-0.023496747</v>
      </c>
      <c r="E29" s="22">
        <v>-0.0239493847</v>
      </c>
      <c r="F29" s="22">
        <v>-0.0235418081</v>
      </c>
      <c r="G29" s="22">
        <v>-0.0237821341</v>
      </c>
      <c r="H29" s="22">
        <v>-0.0250681639</v>
      </c>
      <c r="I29" s="22">
        <v>-0.0303801298</v>
      </c>
      <c r="J29" s="22">
        <v>-0.0377266407</v>
      </c>
      <c r="K29" s="22">
        <v>-0.0399199724</v>
      </c>
      <c r="L29" s="22">
        <v>-0.0434535742</v>
      </c>
      <c r="M29" s="22">
        <v>-0.0446094275</v>
      </c>
      <c r="N29" s="22">
        <v>-0.0447987318</v>
      </c>
      <c r="O29" s="22">
        <v>-0.0447854996</v>
      </c>
      <c r="P29" s="22">
        <v>-0.045360446</v>
      </c>
      <c r="Q29" s="22">
        <v>-0.0446867943</v>
      </c>
      <c r="R29" s="22">
        <v>-0.0418998003</v>
      </c>
      <c r="S29" s="22">
        <v>-0.0407584906</v>
      </c>
      <c r="T29" s="22">
        <v>-0.0402747393</v>
      </c>
      <c r="U29" s="22">
        <v>-0.0435739756</v>
      </c>
      <c r="V29" s="22">
        <v>-0.0469994545</v>
      </c>
      <c r="W29" s="22">
        <v>-0.0497953892</v>
      </c>
      <c r="X29" s="22">
        <v>-0.0464907885</v>
      </c>
      <c r="Y29" s="22">
        <v>-0.0405138731</v>
      </c>
      <c r="Z29" s="23">
        <v>-0.0316554308</v>
      </c>
    </row>
    <row r="30" spans="1:26" s="1" customFormat="1" ht="12.75">
      <c r="A30" s="24">
        <v>29144</v>
      </c>
      <c r="B30" s="25" t="s">
        <v>53</v>
      </c>
      <c r="C30" s="21">
        <v>-0.0138007402</v>
      </c>
      <c r="D30" s="22">
        <v>-0.0125528574</v>
      </c>
      <c r="E30" s="22">
        <v>-0.0130825043</v>
      </c>
      <c r="F30" s="22">
        <v>-0.012902379</v>
      </c>
      <c r="G30" s="22">
        <v>-0.0130462646</v>
      </c>
      <c r="H30" s="22">
        <v>-0.0137627125</v>
      </c>
      <c r="I30" s="22">
        <v>-0.0167561769</v>
      </c>
      <c r="J30" s="22">
        <v>-0.0204265118</v>
      </c>
      <c r="K30" s="22">
        <v>-0.0216116905</v>
      </c>
      <c r="L30" s="22">
        <v>-0.0228443146</v>
      </c>
      <c r="M30" s="22">
        <v>-0.0232492685</v>
      </c>
      <c r="N30" s="22">
        <v>-0.023195982</v>
      </c>
      <c r="O30" s="22">
        <v>-0.0229504108</v>
      </c>
      <c r="P30" s="22">
        <v>-0.0232414007</v>
      </c>
      <c r="Q30" s="22">
        <v>-0.0230983496</v>
      </c>
      <c r="R30" s="22">
        <v>-0.0223232508</v>
      </c>
      <c r="S30" s="22">
        <v>-0.0218952894</v>
      </c>
      <c r="T30" s="22">
        <v>-0.0216679573</v>
      </c>
      <c r="U30" s="22">
        <v>-0.0235977173</v>
      </c>
      <c r="V30" s="22">
        <v>-0.0250914097</v>
      </c>
      <c r="W30" s="22">
        <v>-0.0264607668</v>
      </c>
      <c r="X30" s="22">
        <v>-0.0249052048</v>
      </c>
      <c r="Y30" s="22">
        <v>-0.022241354</v>
      </c>
      <c r="Z30" s="23">
        <v>-0.0168764591</v>
      </c>
    </row>
    <row r="31" spans="1:26" s="1" customFormat="1" ht="12.75">
      <c r="A31" s="24">
        <v>39144</v>
      </c>
      <c r="B31" s="25" t="s">
        <v>54</v>
      </c>
      <c r="C31" s="21">
        <v>-0.0135725737</v>
      </c>
      <c r="D31" s="22">
        <v>-0.0123136044</v>
      </c>
      <c r="E31" s="22">
        <v>-0.0126848221</v>
      </c>
      <c r="F31" s="22">
        <v>-0.0125120878</v>
      </c>
      <c r="G31" s="22">
        <v>-0.0127011538</v>
      </c>
      <c r="H31" s="22">
        <v>-0.0133497715</v>
      </c>
      <c r="I31" s="22">
        <v>-0.0162078142</v>
      </c>
      <c r="J31" s="22">
        <v>-0.0197663307</v>
      </c>
      <c r="K31" s="22">
        <v>-0.0208740234</v>
      </c>
      <c r="L31" s="22">
        <v>-0.0221093893</v>
      </c>
      <c r="M31" s="22">
        <v>-0.0224424601</v>
      </c>
      <c r="N31" s="22">
        <v>-0.0223751068</v>
      </c>
      <c r="O31" s="22">
        <v>-0.0220727921</v>
      </c>
      <c r="P31" s="22">
        <v>-0.0223816633</v>
      </c>
      <c r="Q31" s="22">
        <v>-0.0222738981</v>
      </c>
      <c r="R31" s="22">
        <v>-0.0215295553</v>
      </c>
      <c r="S31" s="22">
        <v>-0.0211051702</v>
      </c>
      <c r="T31" s="22">
        <v>-0.020866394</v>
      </c>
      <c r="U31" s="22">
        <v>-0.0226119757</v>
      </c>
      <c r="V31" s="22">
        <v>-0.0242247581</v>
      </c>
      <c r="W31" s="22">
        <v>-0.0255615711</v>
      </c>
      <c r="X31" s="22">
        <v>-0.0241624117</v>
      </c>
      <c r="Y31" s="22">
        <v>-0.0215142965</v>
      </c>
      <c r="Z31" s="23">
        <v>-0.0163055658</v>
      </c>
    </row>
    <row r="32" spans="1:26" s="1" customFormat="1" ht="12.75">
      <c r="A32" s="26">
        <v>39145</v>
      </c>
      <c r="B32" s="27" t="s">
        <v>55</v>
      </c>
      <c r="C32" s="28">
        <v>-0.0130751133</v>
      </c>
      <c r="D32" s="29">
        <v>-0.0126671791</v>
      </c>
      <c r="E32" s="29">
        <v>-0.0126122236</v>
      </c>
      <c r="F32" s="29">
        <v>-0.0125288963</v>
      </c>
      <c r="G32" s="29">
        <v>-0.0127254725</v>
      </c>
      <c r="H32" s="29">
        <v>-0.013189435</v>
      </c>
      <c r="I32" s="29">
        <v>-0.0152529478</v>
      </c>
      <c r="J32" s="29">
        <v>-0.0177913904</v>
      </c>
      <c r="K32" s="29">
        <v>-0.0193989277</v>
      </c>
      <c r="L32" s="29">
        <v>-0.0213689804</v>
      </c>
      <c r="M32" s="29">
        <v>-0.0214675665</v>
      </c>
      <c r="N32" s="29">
        <v>-0.020911932</v>
      </c>
      <c r="O32" s="29">
        <v>-0.0205931664</v>
      </c>
      <c r="P32" s="29">
        <v>-0.020600915</v>
      </c>
      <c r="Q32" s="29">
        <v>-0.0207016468</v>
      </c>
      <c r="R32" s="29">
        <v>-0.0201423168</v>
      </c>
      <c r="S32" s="29">
        <v>-0.019995451</v>
      </c>
      <c r="T32" s="29">
        <v>-0.0207157135</v>
      </c>
      <c r="U32" s="29">
        <v>-0.0229007006</v>
      </c>
      <c r="V32" s="29">
        <v>-0.0236302614</v>
      </c>
      <c r="W32" s="29">
        <v>-0.0234937668</v>
      </c>
      <c r="X32" s="29">
        <v>-0.0222212076</v>
      </c>
      <c r="Y32" s="29">
        <v>-0.0197361708</v>
      </c>
      <c r="Z32" s="30">
        <v>-0.0156201124</v>
      </c>
    </row>
    <row r="33" spans="1:26" s="1" customFormat="1" ht="12.75">
      <c r="A33" s="24">
        <v>39150</v>
      </c>
      <c r="B33" s="25" t="s">
        <v>56</v>
      </c>
      <c r="C33" s="21">
        <v>-0.0229423046</v>
      </c>
      <c r="D33" s="22">
        <v>-0.0207651854</v>
      </c>
      <c r="E33" s="22">
        <v>-0.0209548473</v>
      </c>
      <c r="F33" s="22">
        <v>-0.020714283</v>
      </c>
      <c r="G33" s="22">
        <v>-0.0211620331</v>
      </c>
      <c r="H33" s="22">
        <v>-0.0222681761</v>
      </c>
      <c r="I33" s="22">
        <v>-0.0268474817</v>
      </c>
      <c r="J33" s="22">
        <v>-0.0325732231</v>
      </c>
      <c r="K33" s="22">
        <v>-0.033926487</v>
      </c>
      <c r="L33" s="22">
        <v>-0.0356708765</v>
      </c>
      <c r="M33" s="22">
        <v>-0.0360981226</v>
      </c>
      <c r="N33" s="22">
        <v>-0.0357666016</v>
      </c>
      <c r="O33" s="22">
        <v>-0.0352733135</v>
      </c>
      <c r="P33" s="22">
        <v>-0.0358002186</v>
      </c>
      <c r="Q33" s="22">
        <v>-0.035569787</v>
      </c>
      <c r="R33" s="22">
        <v>-0.0342962742</v>
      </c>
      <c r="S33" s="22">
        <v>-0.0334846973</v>
      </c>
      <c r="T33" s="22">
        <v>-0.0334014893</v>
      </c>
      <c r="U33" s="22">
        <v>-0.0357722044</v>
      </c>
      <c r="V33" s="22">
        <v>-0.0396836996</v>
      </c>
      <c r="W33" s="22">
        <v>-0.0421919823</v>
      </c>
      <c r="X33" s="22">
        <v>-0.0400209427</v>
      </c>
      <c r="Y33" s="22">
        <v>-0.0351781845</v>
      </c>
      <c r="Z33" s="23">
        <v>-0.0274960995</v>
      </c>
    </row>
    <row r="34" spans="1:26" s="1" customFormat="1" ht="12.75">
      <c r="A34" s="24">
        <v>29155</v>
      </c>
      <c r="B34" s="25" t="s">
        <v>57</v>
      </c>
      <c r="C34" s="21">
        <v>-0.0093648434</v>
      </c>
      <c r="D34" s="22">
        <v>-0.0087536573</v>
      </c>
      <c r="E34" s="22">
        <v>-0.0088624954</v>
      </c>
      <c r="F34" s="22">
        <v>-0.0087534189</v>
      </c>
      <c r="G34" s="22">
        <v>-0.0088486671</v>
      </c>
      <c r="H34" s="22">
        <v>-0.0092384815</v>
      </c>
      <c r="I34" s="22">
        <v>-0.0111497641</v>
      </c>
      <c r="J34" s="22">
        <v>-0.0136172771</v>
      </c>
      <c r="K34" s="22">
        <v>-0.0147974491</v>
      </c>
      <c r="L34" s="22">
        <v>-0.016063571</v>
      </c>
      <c r="M34" s="22">
        <v>-0.0162094831</v>
      </c>
      <c r="N34" s="22">
        <v>-0.0160785913</v>
      </c>
      <c r="O34" s="22">
        <v>-0.0158276558</v>
      </c>
      <c r="P34" s="22">
        <v>-0.015971303</v>
      </c>
      <c r="Q34" s="22">
        <v>-0.0159643888</v>
      </c>
      <c r="R34" s="22">
        <v>-0.0154598951</v>
      </c>
      <c r="S34" s="22">
        <v>-0.0152186155</v>
      </c>
      <c r="T34" s="22">
        <v>-0.0151376724</v>
      </c>
      <c r="U34" s="22">
        <v>-0.0165979862</v>
      </c>
      <c r="V34" s="22">
        <v>-0.0173250437</v>
      </c>
      <c r="W34" s="22">
        <v>-0.0177705288</v>
      </c>
      <c r="X34" s="22">
        <v>-0.0168482065</v>
      </c>
      <c r="Y34" s="22">
        <v>-0.0150469542</v>
      </c>
      <c r="Z34" s="23">
        <v>-0.0112104416</v>
      </c>
    </row>
    <row r="35" spans="1:26" s="1" customFormat="1" ht="12.75">
      <c r="A35" s="24">
        <v>39155</v>
      </c>
      <c r="B35" s="25" t="s">
        <v>58</v>
      </c>
      <c r="C35" s="21">
        <v>-0.0093855858</v>
      </c>
      <c r="D35" s="22">
        <v>-0.0085411072</v>
      </c>
      <c r="E35" s="22">
        <v>-0.0083303452</v>
      </c>
      <c r="F35" s="22">
        <v>-0.0081346035</v>
      </c>
      <c r="G35" s="22">
        <v>-0.0083022118</v>
      </c>
      <c r="H35" s="22">
        <v>-0.0085088015</v>
      </c>
      <c r="I35" s="22">
        <v>-0.0100238323</v>
      </c>
      <c r="J35" s="22">
        <v>-0.012188077</v>
      </c>
      <c r="K35" s="22">
        <v>-0.0135494471</v>
      </c>
      <c r="L35" s="22">
        <v>-0.0149996281</v>
      </c>
      <c r="M35" s="22">
        <v>-0.0150444508</v>
      </c>
      <c r="N35" s="22">
        <v>-0.0148118734</v>
      </c>
      <c r="O35" s="22">
        <v>-0.0145492554</v>
      </c>
      <c r="P35" s="22">
        <v>-0.0147182941</v>
      </c>
      <c r="Q35" s="22">
        <v>-0.0147601366</v>
      </c>
      <c r="R35" s="22">
        <v>-0.0143456459</v>
      </c>
      <c r="S35" s="22">
        <v>-0.0141422749</v>
      </c>
      <c r="T35" s="22">
        <v>-0.0141427517</v>
      </c>
      <c r="U35" s="22">
        <v>-0.0155431032</v>
      </c>
      <c r="V35" s="22">
        <v>-0.015969038</v>
      </c>
      <c r="W35" s="22">
        <v>-0.0160204172</v>
      </c>
      <c r="X35" s="22">
        <v>-0.0151642561</v>
      </c>
      <c r="Y35" s="22">
        <v>-0.0134971142</v>
      </c>
      <c r="Z35" s="23">
        <v>-0.0099759102</v>
      </c>
    </row>
    <row r="36" spans="1:26" s="1" customFormat="1" ht="12.75">
      <c r="A36" s="24">
        <v>39160</v>
      </c>
      <c r="B36" s="25" t="s">
        <v>59</v>
      </c>
      <c r="C36" s="21">
        <v>-0.0207437277</v>
      </c>
      <c r="D36" s="22">
        <v>-0.0186488628</v>
      </c>
      <c r="E36" s="22">
        <v>-0.0193994045</v>
      </c>
      <c r="F36" s="22">
        <v>-0.0190969706</v>
      </c>
      <c r="G36" s="22">
        <v>-0.0192615986</v>
      </c>
      <c r="H36" s="22">
        <v>-0.0206378698</v>
      </c>
      <c r="I36" s="22">
        <v>-0.0253667831</v>
      </c>
      <c r="J36" s="22">
        <v>-0.0307945013</v>
      </c>
      <c r="K36" s="22">
        <v>-0.0320749283</v>
      </c>
      <c r="L36" s="22">
        <v>-0.0331373215</v>
      </c>
      <c r="M36" s="22">
        <v>-0.0335114002</v>
      </c>
      <c r="N36" s="22">
        <v>-0.0333167315</v>
      </c>
      <c r="O36" s="22">
        <v>-0.0329226255</v>
      </c>
      <c r="P36" s="22">
        <v>-0.0332387686</v>
      </c>
      <c r="Q36" s="22">
        <v>-0.0330505371</v>
      </c>
      <c r="R36" s="22">
        <v>-0.0317697525</v>
      </c>
      <c r="S36" s="22">
        <v>-0.0315383673</v>
      </c>
      <c r="T36" s="22">
        <v>-0.0316221714</v>
      </c>
      <c r="U36" s="22">
        <v>-0.0347124338</v>
      </c>
      <c r="V36" s="22">
        <v>-0.0381910801</v>
      </c>
      <c r="W36" s="22">
        <v>-0.0403869152</v>
      </c>
      <c r="X36" s="22">
        <v>-0.0381008387</v>
      </c>
      <c r="Y36" s="22">
        <v>-0.0334746838</v>
      </c>
      <c r="Z36" s="23">
        <v>-0.0258213282</v>
      </c>
    </row>
    <row r="37" spans="1:26" s="1" customFormat="1" ht="12.75">
      <c r="A37" s="26">
        <v>39180</v>
      </c>
      <c r="B37" s="27" t="s">
        <v>60</v>
      </c>
      <c r="C37" s="28">
        <v>-0.003639102</v>
      </c>
      <c r="D37" s="29">
        <v>-0.0042488575</v>
      </c>
      <c r="E37" s="29">
        <v>-0.0044190884</v>
      </c>
      <c r="F37" s="29">
        <v>-0.0045503378</v>
      </c>
      <c r="G37" s="29">
        <v>-0.004437089</v>
      </c>
      <c r="H37" s="29">
        <v>-0.0048551559</v>
      </c>
      <c r="I37" s="29">
        <v>-0.0062754154</v>
      </c>
      <c r="J37" s="29">
        <v>-0.0079464912</v>
      </c>
      <c r="K37" s="29">
        <v>-0.0087391138</v>
      </c>
      <c r="L37" s="29">
        <v>-0.0098307133</v>
      </c>
      <c r="M37" s="29">
        <v>-0.0099635124</v>
      </c>
      <c r="N37" s="29">
        <v>-0.0099326372</v>
      </c>
      <c r="O37" s="29">
        <v>-0.0097329617</v>
      </c>
      <c r="P37" s="29">
        <v>-0.0096151829</v>
      </c>
      <c r="Q37" s="29">
        <v>-0.0096908808</v>
      </c>
      <c r="R37" s="29">
        <v>-0.0093622208</v>
      </c>
      <c r="S37" s="29">
        <v>-0.0091819763</v>
      </c>
      <c r="T37" s="29">
        <v>-0.0091096163</v>
      </c>
      <c r="U37" s="29">
        <v>-0.0101530552</v>
      </c>
      <c r="V37" s="29">
        <v>-0.010617137</v>
      </c>
      <c r="W37" s="29">
        <v>-0.0107809305</v>
      </c>
      <c r="X37" s="29">
        <v>-0.0104840994</v>
      </c>
      <c r="Y37" s="29">
        <v>-0.0093618631</v>
      </c>
      <c r="Z37" s="30">
        <v>-0.0066930056</v>
      </c>
    </row>
    <row r="38" spans="1:26" s="1" customFormat="1" ht="12.75">
      <c r="A38" s="24">
        <v>29165</v>
      </c>
      <c r="B38" s="25" t="s">
        <v>61</v>
      </c>
      <c r="C38" s="21">
        <v>-0.0025230646</v>
      </c>
      <c r="D38" s="22">
        <v>-0.0024255514</v>
      </c>
      <c r="E38" s="22">
        <v>-0.0024198294</v>
      </c>
      <c r="F38" s="22">
        <v>-0.0023810863</v>
      </c>
      <c r="G38" s="22">
        <v>-0.0023742914</v>
      </c>
      <c r="H38" s="22">
        <v>-0.0024493933</v>
      </c>
      <c r="I38" s="22">
        <v>-0.0033301115</v>
      </c>
      <c r="J38" s="22">
        <v>-0.0045660734</v>
      </c>
      <c r="K38" s="22">
        <v>-0.0051316023</v>
      </c>
      <c r="L38" s="22">
        <v>-0.0058184862</v>
      </c>
      <c r="M38" s="22">
        <v>-0.0058476925</v>
      </c>
      <c r="N38" s="22">
        <v>-0.0059543848</v>
      </c>
      <c r="O38" s="22">
        <v>-0.0057348013</v>
      </c>
      <c r="P38" s="22">
        <v>-0.0058333874</v>
      </c>
      <c r="Q38" s="22">
        <v>-0.0058976412</v>
      </c>
      <c r="R38" s="22">
        <v>-0.0057010651</v>
      </c>
      <c r="S38" s="22">
        <v>-0.0055811405</v>
      </c>
      <c r="T38" s="22">
        <v>-0.0052183867</v>
      </c>
      <c r="U38" s="22">
        <v>-0.0058503151</v>
      </c>
      <c r="V38" s="22">
        <v>-0.0058761835</v>
      </c>
      <c r="W38" s="22">
        <v>-0.0060521364</v>
      </c>
      <c r="X38" s="22">
        <v>-0.0058813095</v>
      </c>
      <c r="Y38" s="22">
        <v>-0.005338192</v>
      </c>
      <c r="Z38" s="23">
        <v>-0.003010869</v>
      </c>
    </row>
    <row r="39" spans="1:26" s="1" customFormat="1" ht="13.5" thickBot="1">
      <c r="A39" s="26">
        <v>39165</v>
      </c>
      <c r="B39" s="27" t="s">
        <v>62</v>
      </c>
      <c r="C39" s="28">
        <v>-0.0013695955</v>
      </c>
      <c r="D39" s="29">
        <v>-0.0020653009</v>
      </c>
      <c r="E39" s="29">
        <v>-0.0022355318</v>
      </c>
      <c r="F39" s="29">
        <v>-0.0023895502</v>
      </c>
      <c r="G39" s="29">
        <v>-0.0022560358</v>
      </c>
      <c r="H39" s="29">
        <v>-0.0025006533</v>
      </c>
      <c r="I39" s="29">
        <v>-0.003518939</v>
      </c>
      <c r="J39" s="29">
        <v>-0.0047096014</v>
      </c>
      <c r="K39" s="29">
        <v>-0.0053063631</v>
      </c>
      <c r="L39" s="29">
        <v>-0.00613451</v>
      </c>
      <c r="M39" s="29">
        <v>-0.0061421394</v>
      </c>
      <c r="N39" s="29">
        <v>-0.0062048435</v>
      </c>
      <c r="O39" s="29">
        <v>-0.0059481859</v>
      </c>
      <c r="P39" s="29">
        <v>-0.0058863163</v>
      </c>
      <c r="Q39" s="29">
        <v>-0.005959034</v>
      </c>
      <c r="R39" s="29">
        <v>-0.0057243109</v>
      </c>
      <c r="S39" s="29">
        <v>-0.0056097507</v>
      </c>
      <c r="T39" s="29">
        <v>-0.005415082</v>
      </c>
      <c r="U39" s="29">
        <v>-0.006157279</v>
      </c>
      <c r="V39" s="29">
        <v>-0.0063216686</v>
      </c>
      <c r="W39" s="29">
        <v>-0.0063798428</v>
      </c>
      <c r="X39" s="29">
        <v>-0.0063066483</v>
      </c>
      <c r="Y39" s="29">
        <v>-0.0057077408</v>
      </c>
      <c r="Z39" s="30">
        <v>-0.0035433769</v>
      </c>
    </row>
    <row r="40" spans="1:26" s="1" customFormat="1" ht="12.75">
      <c r="A40" s="31">
        <v>39210</v>
      </c>
      <c r="B40" s="32" t="s">
        <v>63</v>
      </c>
      <c r="C40" s="33">
        <v>-0.0006681681</v>
      </c>
      <c r="D40" s="34">
        <v>-0.0026165247</v>
      </c>
      <c r="E40" s="34">
        <v>-0.0033380985</v>
      </c>
      <c r="F40" s="34">
        <v>-0.0027502775</v>
      </c>
      <c r="G40" s="34">
        <v>-0.0020085573</v>
      </c>
      <c r="H40" s="34">
        <v>-0.0025520325</v>
      </c>
      <c r="I40" s="34">
        <v>-0.003246665</v>
      </c>
      <c r="J40" s="34">
        <v>-0.0045995712</v>
      </c>
      <c r="K40" s="34">
        <v>0.0104674101</v>
      </c>
      <c r="L40" s="34">
        <v>0.0113842487</v>
      </c>
      <c r="M40" s="34">
        <v>0.0104137659</v>
      </c>
      <c r="N40" s="34">
        <v>0.0084468126</v>
      </c>
      <c r="O40" s="34">
        <v>0.0028435588</v>
      </c>
      <c r="P40" s="34">
        <v>0.0004131198</v>
      </c>
      <c r="Q40" s="34">
        <v>0.0017449856</v>
      </c>
      <c r="R40" s="34">
        <v>0.0008929968</v>
      </c>
      <c r="S40" s="34">
        <v>-0.0011380911</v>
      </c>
      <c r="T40" s="34">
        <v>-0.0059704781</v>
      </c>
      <c r="U40" s="34">
        <v>-0.0064888</v>
      </c>
      <c r="V40" s="34">
        <v>-0.0058444738</v>
      </c>
      <c r="W40" s="34">
        <v>-0.0049899817</v>
      </c>
      <c r="X40" s="34">
        <v>-0.0043568611</v>
      </c>
      <c r="Y40" s="34">
        <v>-0.0060238838</v>
      </c>
      <c r="Z40" s="18">
        <v>-0.0050580502</v>
      </c>
    </row>
    <row r="41" spans="1:26" s="1" customFormat="1" ht="12.75">
      <c r="A41" s="35">
        <v>39220</v>
      </c>
      <c r="B41" s="36" t="s">
        <v>64</v>
      </c>
      <c r="C41" s="37">
        <v>0.0008291602</v>
      </c>
      <c r="D41" s="38">
        <v>0.0002784133</v>
      </c>
      <c r="E41" s="38">
        <v>-0.0006724596</v>
      </c>
      <c r="F41" s="38">
        <v>0.0003508925</v>
      </c>
      <c r="G41" s="38">
        <v>0.0013677478</v>
      </c>
      <c r="H41" s="38">
        <v>0.0011746883</v>
      </c>
      <c r="I41" s="38">
        <v>0.0004687905</v>
      </c>
      <c r="J41" s="38">
        <v>-0.0006035566</v>
      </c>
      <c r="K41" s="38">
        <v>0.000695765</v>
      </c>
      <c r="L41" s="38">
        <v>0.0017806888</v>
      </c>
      <c r="M41" s="38">
        <v>0.0025479794</v>
      </c>
      <c r="N41" s="38">
        <v>0.0022819042</v>
      </c>
      <c r="O41" s="38">
        <v>0.0008311868</v>
      </c>
      <c r="P41" s="38">
        <v>5.77569E-05</v>
      </c>
      <c r="Q41" s="38">
        <v>1.8537E-05</v>
      </c>
      <c r="R41" s="38">
        <v>-2.7418E-06</v>
      </c>
      <c r="S41" s="38">
        <v>-0.0013138056</v>
      </c>
      <c r="T41" s="38">
        <v>-0.0023419857</v>
      </c>
      <c r="U41" s="38">
        <v>-0.0038257837</v>
      </c>
      <c r="V41" s="38">
        <v>-0.0039058924</v>
      </c>
      <c r="W41" s="38">
        <v>-0.0040204525</v>
      </c>
      <c r="X41" s="38">
        <v>-0.0041069984</v>
      </c>
      <c r="Y41" s="38">
        <v>-0.0038774014</v>
      </c>
      <c r="Z41" s="23">
        <v>-0.0021215677</v>
      </c>
    </row>
    <row r="42" spans="1:26" s="1" customFormat="1" ht="12.75">
      <c r="A42" s="35">
        <v>39225</v>
      </c>
      <c r="B42" s="36" t="s">
        <v>65</v>
      </c>
      <c r="C42" s="37">
        <v>-0.0252993107</v>
      </c>
      <c r="D42" s="38">
        <v>-0.0248739719</v>
      </c>
      <c r="E42" s="38">
        <v>-0.0248414278</v>
      </c>
      <c r="F42" s="38">
        <v>-0.0237601995</v>
      </c>
      <c r="G42" s="38">
        <v>-0.023306489</v>
      </c>
      <c r="H42" s="38">
        <v>-0.0248574018</v>
      </c>
      <c r="I42" s="38">
        <v>-0.0281927586</v>
      </c>
      <c r="J42" s="38">
        <v>-0.035125494</v>
      </c>
      <c r="K42" s="38">
        <v>-0.0412476063</v>
      </c>
      <c r="L42" s="38">
        <v>-0.0421495438</v>
      </c>
      <c r="M42" s="38">
        <v>-0.041732192</v>
      </c>
      <c r="N42" s="38">
        <v>-0.0388896465</v>
      </c>
      <c r="O42" s="38">
        <v>-0.0387923717</v>
      </c>
      <c r="P42" s="38">
        <v>-0.0387074947</v>
      </c>
      <c r="Q42" s="38">
        <v>-0.0408430099</v>
      </c>
      <c r="R42" s="38">
        <v>-0.0395511389</v>
      </c>
      <c r="S42" s="38">
        <v>-0.0391328335</v>
      </c>
      <c r="T42" s="38">
        <v>-0.0346176624</v>
      </c>
      <c r="U42" s="38">
        <v>-0.0380761623</v>
      </c>
      <c r="V42" s="38">
        <v>-0.0353986025</v>
      </c>
      <c r="W42" s="38">
        <v>-0.0335254669</v>
      </c>
      <c r="X42" s="38">
        <v>-0.0296282768</v>
      </c>
      <c r="Y42" s="38">
        <v>-0.0327687263</v>
      </c>
      <c r="Z42" s="23">
        <v>-0.0329504013</v>
      </c>
    </row>
    <row r="43" spans="1:26" s="1" customFormat="1" ht="12.75">
      <c r="A43" s="35">
        <v>39230</v>
      </c>
      <c r="B43" s="36" t="s">
        <v>66</v>
      </c>
      <c r="C43" s="37">
        <v>-0.0356726646</v>
      </c>
      <c r="D43" s="38">
        <v>-0.0321980715</v>
      </c>
      <c r="E43" s="38">
        <v>-0.0304629803</v>
      </c>
      <c r="F43" s="38">
        <v>-0.02980721</v>
      </c>
      <c r="G43" s="38">
        <v>-0.0299322605</v>
      </c>
      <c r="H43" s="38">
        <v>-0.0322418213</v>
      </c>
      <c r="I43" s="38">
        <v>-0.0393676758</v>
      </c>
      <c r="J43" s="38">
        <v>-0.0516752005</v>
      </c>
      <c r="K43" s="38">
        <v>-0.0536308289</v>
      </c>
      <c r="L43" s="38">
        <v>-0.0560534</v>
      </c>
      <c r="M43" s="38">
        <v>-0.0568000078</v>
      </c>
      <c r="N43" s="38">
        <v>-0.0566253662</v>
      </c>
      <c r="O43" s="38">
        <v>-0.0574226379</v>
      </c>
      <c r="P43" s="38">
        <v>-0.0584708452</v>
      </c>
      <c r="Q43" s="38">
        <v>-0.057510972</v>
      </c>
      <c r="R43" s="38">
        <v>-0.0534995794</v>
      </c>
      <c r="S43" s="38">
        <v>-0.0513930321</v>
      </c>
      <c r="T43" s="38">
        <v>-0.0505143404</v>
      </c>
      <c r="U43" s="38">
        <v>-0.0543243885</v>
      </c>
      <c r="V43" s="38">
        <v>-0.060277462</v>
      </c>
      <c r="W43" s="38">
        <v>-0.0633944273</v>
      </c>
      <c r="X43" s="38">
        <v>-0.0610895157</v>
      </c>
      <c r="Y43" s="38">
        <v>-0.0522094965</v>
      </c>
      <c r="Z43" s="23">
        <v>-0.0427353382</v>
      </c>
    </row>
    <row r="44" spans="1:26" s="1" customFormat="1" ht="12.75">
      <c r="A44" s="35">
        <v>29235</v>
      </c>
      <c r="B44" s="36" t="s">
        <v>67</v>
      </c>
      <c r="C44" s="37">
        <v>-0.0139553547</v>
      </c>
      <c r="D44" s="38">
        <v>-0.0131056309</v>
      </c>
      <c r="E44" s="38">
        <v>-0.0127512217</v>
      </c>
      <c r="F44" s="38">
        <v>-0.012124896</v>
      </c>
      <c r="G44" s="38">
        <v>-0.0118682384</v>
      </c>
      <c r="H44" s="38">
        <v>-0.0128554106</v>
      </c>
      <c r="I44" s="38">
        <v>-0.015997529</v>
      </c>
      <c r="J44" s="38">
        <v>-0.0209624767</v>
      </c>
      <c r="K44" s="38">
        <v>-0.021348834</v>
      </c>
      <c r="L44" s="38">
        <v>-0.0215320587</v>
      </c>
      <c r="M44" s="38">
        <v>-0.0214428902</v>
      </c>
      <c r="N44" s="38">
        <v>-0.0212469101</v>
      </c>
      <c r="O44" s="38">
        <v>-0.0219094753</v>
      </c>
      <c r="P44" s="38">
        <v>-0.0224103928</v>
      </c>
      <c r="Q44" s="38">
        <v>-0.022467494</v>
      </c>
      <c r="R44" s="38">
        <v>-0.0209465027</v>
      </c>
      <c r="S44" s="38">
        <v>-0.020622611</v>
      </c>
      <c r="T44" s="38">
        <v>-0.0208802223</v>
      </c>
      <c r="U44" s="38">
        <v>-0.02282691</v>
      </c>
      <c r="V44" s="38">
        <v>-0.0243099928</v>
      </c>
      <c r="W44" s="38">
        <v>-0.0252335072</v>
      </c>
      <c r="X44" s="38">
        <v>-0.0248513222</v>
      </c>
      <c r="Y44" s="38">
        <v>-0.0222895145</v>
      </c>
      <c r="Z44" s="23">
        <v>-0.0179765224</v>
      </c>
    </row>
    <row r="45" spans="1:26" s="1" customFormat="1" ht="12.75">
      <c r="A45" s="39">
        <v>39235</v>
      </c>
      <c r="B45" s="40" t="s">
        <v>68</v>
      </c>
      <c r="C45" s="41">
        <v>-0.0205177069</v>
      </c>
      <c r="D45" s="42">
        <v>-0.0184748173</v>
      </c>
      <c r="E45" s="42">
        <v>-0.0174310207</v>
      </c>
      <c r="F45" s="42">
        <v>-0.0169986486</v>
      </c>
      <c r="G45" s="42">
        <v>-0.0170860291</v>
      </c>
      <c r="H45" s="42">
        <v>-0.0184035301</v>
      </c>
      <c r="I45" s="42">
        <v>-0.0227828026</v>
      </c>
      <c r="J45" s="42">
        <v>-0.029745698</v>
      </c>
      <c r="K45" s="42">
        <v>-0.0307999849</v>
      </c>
      <c r="L45" s="42">
        <v>-0.0318645239</v>
      </c>
      <c r="M45" s="42">
        <v>-0.0321460962</v>
      </c>
      <c r="N45" s="42">
        <v>-0.0320183039</v>
      </c>
      <c r="O45" s="42">
        <v>-0.0324887037</v>
      </c>
      <c r="P45" s="42">
        <v>-0.0330737829</v>
      </c>
      <c r="Q45" s="42">
        <v>-0.0326145887</v>
      </c>
      <c r="R45" s="42">
        <v>-0.030313611</v>
      </c>
      <c r="S45" s="42">
        <v>-0.0292067528</v>
      </c>
      <c r="T45" s="42">
        <v>-0.0288044214</v>
      </c>
      <c r="U45" s="42">
        <v>-0.0312384367</v>
      </c>
      <c r="V45" s="42">
        <v>-0.0338267088</v>
      </c>
      <c r="W45" s="42">
        <v>-0.0355829</v>
      </c>
      <c r="X45" s="42">
        <v>-0.0352004766</v>
      </c>
      <c r="Y45" s="42">
        <v>-0.0305422544</v>
      </c>
      <c r="Z45" s="30">
        <v>-0.0245426893</v>
      </c>
    </row>
    <row r="46" spans="1:26" s="1" customFormat="1" ht="12.75">
      <c r="A46" s="35">
        <v>39255</v>
      </c>
      <c r="B46" s="36" t="s">
        <v>69</v>
      </c>
      <c r="C46" s="37">
        <v>-0.0291321278</v>
      </c>
      <c r="D46" s="38">
        <v>-0.028467536</v>
      </c>
      <c r="E46" s="38">
        <v>-0.0283685923</v>
      </c>
      <c r="F46" s="38">
        <v>-0.0272439718</v>
      </c>
      <c r="G46" s="38">
        <v>-0.0268136263</v>
      </c>
      <c r="H46" s="38">
        <v>-0.0284612179</v>
      </c>
      <c r="I46" s="38">
        <v>-0.0320763588</v>
      </c>
      <c r="J46" s="38">
        <v>-0.0397953987</v>
      </c>
      <c r="K46" s="38">
        <v>-0.0471651554</v>
      </c>
      <c r="L46" s="38">
        <v>-0.0487811565</v>
      </c>
      <c r="M46" s="38">
        <v>-0.048553586</v>
      </c>
      <c r="N46" s="38">
        <v>-0.045373559</v>
      </c>
      <c r="O46" s="38">
        <v>-0.0459352732</v>
      </c>
      <c r="P46" s="38">
        <v>-0.0458233356</v>
      </c>
      <c r="Q46" s="38">
        <v>-0.0481798649</v>
      </c>
      <c r="R46" s="38">
        <v>-0.0459837914</v>
      </c>
      <c r="S46" s="38">
        <v>-0.0453239679</v>
      </c>
      <c r="T46" s="38">
        <v>-0.0421001911</v>
      </c>
      <c r="U46" s="38">
        <v>-0.0458511114</v>
      </c>
      <c r="V46" s="38">
        <v>-0.0447669029</v>
      </c>
      <c r="W46" s="38">
        <v>-0.042634964</v>
      </c>
      <c r="X46" s="38">
        <v>-0.0382944345</v>
      </c>
      <c r="Y46" s="38">
        <v>-0.039039135</v>
      </c>
      <c r="Z46" s="23">
        <v>-0.0374183655</v>
      </c>
    </row>
    <row r="47" spans="1:26" s="1" customFormat="1" ht="12.75">
      <c r="A47" s="35">
        <v>39265</v>
      </c>
      <c r="B47" s="36" t="s">
        <v>70</v>
      </c>
      <c r="C47" s="37">
        <v>-0.0436470509</v>
      </c>
      <c r="D47" s="38">
        <v>-0.0391532183</v>
      </c>
      <c r="E47" s="38">
        <v>-0.0369325876</v>
      </c>
      <c r="F47" s="38">
        <v>-0.0363014936</v>
      </c>
      <c r="G47" s="38">
        <v>-0.0366216898</v>
      </c>
      <c r="H47" s="38">
        <v>-0.0394244194</v>
      </c>
      <c r="I47" s="38">
        <v>-0.0475094318</v>
      </c>
      <c r="J47" s="38">
        <v>-0.0611870289</v>
      </c>
      <c r="K47" s="38">
        <v>-0.0645850897</v>
      </c>
      <c r="L47" s="38">
        <v>-0.0676853657</v>
      </c>
      <c r="M47" s="38">
        <v>-0.0681957006</v>
      </c>
      <c r="N47" s="38">
        <v>-0.067232132</v>
      </c>
      <c r="O47" s="38">
        <v>-0.0677918196</v>
      </c>
      <c r="P47" s="38">
        <v>-0.0689765215</v>
      </c>
      <c r="Q47" s="38">
        <v>-0.068158865</v>
      </c>
      <c r="R47" s="38">
        <v>-0.0636698008</v>
      </c>
      <c r="S47" s="38">
        <v>-0.0613884926</v>
      </c>
      <c r="T47" s="38">
        <v>-0.061167717</v>
      </c>
      <c r="U47" s="38">
        <v>-0.0665204525</v>
      </c>
      <c r="V47" s="38">
        <v>-0.074881196</v>
      </c>
      <c r="W47" s="38">
        <v>-0.078550458</v>
      </c>
      <c r="X47" s="38">
        <v>-0.075543642</v>
      </c>
      <c r="Y47" s="38">
        <v>-0.0643259287</v>
      </c>
      <c r="Z47" s="23">
        <v>-0.0528059006</v>
      </c>
    </row>
    <row r="48" spans="1:26" s="1" customFormat="1" ht="12.75">
      <c r="A48" s="35">
        <v>39270</v>
      </c>
      <c r="B48" s="36" t="s">
        <v>71</v>
      </c>
      <c r="C48" s="37">
        <v>-0.0398836136</v>
      </c>
      <c r="D48" s="38">
        <v>-0.0360873938</v>
      </c>
      <c r="E48" s="38">
        <v>-0.0342583656</v>
      </c>
      <c r="F48" s="38">
        <v>-0.0335102081</v>
      </c>
      <c r="G48" s="38">
        <v>-0.0336120129</v>
      </c>
      <c r="H48" s="38">
        <v>-0.0361356735</v>
      </c>
      <c r="I48" s="38">
        <v>-0.0435919762</v>
      </c>
      <c r="J48" s="38">
        <v>-0.0568943024</v>
      </c>
      <c r="K48" s="38">
        <v>-0.0587799549</v>
      </c>
      <c r="L48" s="38">
        <v>-0.0613753796</v>
      </c>
      <c r="M48" s="38">
        <v>-0.062178731</v>
      </c>
      <c r="N48" s="38">
        <v>-0.0619887114</v>
      </c>
      <c r="O48" s="38">
        <v>-0.0627869368</v>
      </c>
      <c r="P48" s="38">
        <v>-0.064012289</v>
      </c>
      <c r="Q48" s="38">
        <v>-0.0630141497</v>
      </c>
      <c r="R48" s="38">
        <v>-0.0586346388</v>
      </c>
      <c r="S48" s="38">
        <v>-0.0562860966</v>
      </c>
      <c r="T48" s="38">
        <v>-0.0553197861</v>
      </c>
      <c r="U48" s="38">
        <v>-0.0593508482</v>
      </c>
      <c r="V48" s="38">
        <v>-0.0660130978</v>
      </c>
      <c r="W48" s="38">
        <v>-0.0694947243</v>
      </c>
      <c r="X48" s="38">
        <v>-0.0667943954</v>
      </c>
      <c r="Y48" s="38">
        <v>-0.0572779179</v>
      </c>
      <c r="Z48" s="23">
        <v>-0.0470491648</v>
      </c>
    </row>
    <row r="49" spans="1:26" s="1" customFormat="1" ht="12.75">
      <c r="A49" s="39">
        <v>39275</v>
      </c>
      <c r="B49" s="40" t="s">
        <v>72</v>
      </c>
      <c r="C49" s="41">
        <v>-0.0359125137</v>
      </c>
      <c r="D49" s="42">
        <v>-0.032363534</v>
      </c>
      <c r="E49" s="42">
        <v>-0.0305633545</v>
      </c>
      <c r="F49" s="42">
        <v>-0.0298905373</v>
      </c>
      <c r="G49" s="42">
        <v>-0.0300459862</v>
      </c>
      <c r="H49" s="42">
        <v>-0.0324293375</v>
      </c>
      <c r="I49" s="42">
        <v>-0.0397306681</v>
      </c>
      <c r="J49" s="42">
        <v>-0.0520796776</v>
      </c>
      <c r="K49" s="42">
        <v>-0.0540215969</v>
      </c>
      <c r="L49" s="42">
        <v>-0.0564564466</v>
      </c>
      <c r="M49" s="42">
        <v>-0.0572160482</v>
      </c>
      <c r="N49" s="42">
        <v>-0.0570446253</v>
      </c>
      <c r="O49" s="42">
        <v>-0.0578290224</v>
      </c>
      <c r="P49" s="42">
        <v>-0.0588552952</v>
      </c>
      <c r="Q49" s="42">
        <v>-0.0578842163</v>
      </c>
      <c r="R49" s="42">
        <v>-0.0537846088</v>
      </c>
      <c r="S49" s="42">
        <v>-0.0517081022</v>
      </c>
      <c r="T49" s="42">
        <v>-0.0508089066</v>
      </c>
      <c r="U49" s="42">
        <v>-0.0548142195</v>
      </c>
      <c r="V49" s="42">
        <v>-0.0611602068</v>
      </c>
      <c r="W49" s="42">
        <v>-0.064535141</v>
      </c>
      <c r="X49" s="42">
        <v>-0.0622035265</v>
      </c>
      <c r="Y49" s="42">
        <v>-0.0530205965</v>
      </c>
      <c r="Z49" s="30">
        <v>-0.0433354378</v>
      </c>
    </row>
    <row r="50" spans="1:26" s="1" customFormat="1" ht="12.75">
      <c r="A50" s="35">
        <v>29280</v>
      </c>
      <c r="B50" s="36" t="s">
        <v>73</v>
      </c>
      <c r="C50" s="37">
        <v>-0.0023244619</v>
      </c>
      <c r="D50" s="38">
        <v>-0.0025328398</v>
      </c>
      <c r="E50" s="38">
        <v>-0.0025318861</v>
      </c>
      <c r="F50" s="38">
        <v>-0.0022414923</v>
      </c>
      <c r="G50" s="38">
        <v>-0.0020954609</v>
      </c>
      <c r="H50" s="38">
        <v>-0.0022547245</v>
      </c>
      <c r="I50" s="38">
        <v>-0.0034142733</v>
      </c>
      <c r="J50" s="38">
        <v>-0.0049526691</v>
      </c>
      <c r="K50" s="38">
        <v>-0.0051683187</v>
      </c>
      <c r="L50" s="38">
        <v>-0.0046695471</v>
      </c>
      <c r="M50" s="38">
        <v>-0.0044873953</v>
      </c>
      <c r="N50" s="38">
        <v>-0.004306078</v>
      </c>
      <c r="O50" s="38">
        <v>-0.0045571327</v>
      </c>
      <c r="P50" s="38">
        <v>-0.0046914816</v>
      </c>
      <c r="Q50" s="38">
        <v>-0.0050704479</v>
      </c>
      <c r="R50" s="38">
        <v>-0.0044808388</v>
      </c>
      <c r="S50" s="38">
        <v>-0.0044903755</v>
      </c>
      <c r="T50" s="38">
        <v>-0.0045092106</v>
      </c>
      <c r="U50" s="38">
        <v>-0.0052289963</v>
      </c>
      <c r="V50" s="38">
        <v>-0.0052639246</v>
      </c>
      <c r="W50" s="38">
        <v>-0.005286932</v>
      </c>
      <c r="X50" s="38">
        <v>-0.0052368641</v>
      </c>
      <c r="Y50" s="38">
        <v>-0.0052118301</v>
      </c>
      <c r="Z50" s="23">
        <v>-0.003461957</v>
      </c>
    </row>
    <row r="51" spans="1:26" s="1" customFormat="1" ht="12.75">
      <c r="A51" s="35">
        <v>39280</v>
      </c>
      <c r="B51" s="36" t="s">
        <v>74</v>
      </c>
      <c r="C51" s="37">
        <v>-0.0021592379</v>
      </c>
      <c r="D51" s="38">
        <v>-0.0037984848</v>
      </c>
      <c r="E51" s="38">
        <v>-0.0041894913</v>
      </c>
      <c r="F51" s="38">
        <v>-0.0037140846</v>
      </c>
      <c r="G51" s="38">
        <v>-0.0032566786</v>
      </c>
      <c r="H51" s="38">
        <v>-0.0037024021</v>
      </c>
      <c r="I51" s="38">
        <v>-0.0046181679</v>
      </c>
      <c r="J51" s="38">
        <v>-0.0061340332</v>
      </c>
      <c r="K51" s="38">
        <v>-0.0063788891</v>
      </c>
      <c r="L51" s="38">
        <v>-0.0052837133</v>
      </c>
      <c r="M51" s="38">
        <v>-0.0048738718</v>
      </c>
      <c r="N51" s="38">
        <v>-0.0040568113</v>
      </c>
      <c r="O51" s="38">
        <v>-0.0041543245</v>
      </c>
      <c r="P51" s="38">
        <v>-0.0040057898</v>
      </c>
      <c r="Q51" s="38">
        <v>-0.0055060387</v>
      </c>
      <c r="R51" s="38">
        <v>-0.0050314665</v>
      </c>
      <c r="S51" s="38">
        <v>-0.005207777</v>
      </c>
      <c r="T51" s="38">
        <v>-0.0062747002</v>
      </c>
      <c r="U51" s="38">
        <v>-0.0066921711</v>
      </c>
      <c r="V51" s="38">
        <v>-0.0059850216</v>
      </c>
      <c r="W51" s="38">
        <v>-0.0050436258</v>
      </c>
      <c r="X51" s="38">
        <v>-0.0043483973</v>
      </c>
      <c r="Y51" s="38">
        <v>-0.0061824322</v>
      </c>
      <c r="Z51" s="23">
        <v>-0.0052844286</v>
      </c>
    </row>
    <row r="52" spans="1:26" s="1" customFormat="1" ht="12.75">
      <c r="A52" s="35">
        <v>39300</v>
      </c>
      <c r="B52" s="36" t="s">
        <v>75</v>
      </c>
      <c r="C52" s="37">
        <v>-0.0369969606</v>
      </c>
      <c r="D52" s="38">
        <v>-0.0333731174</v>
      </c>
      <c r="E52" s="38">
        <v>-0.0315303802</v>
      </c>
      <c r="F52" s="38">
        <v>-0.0308350325</v>
      </c>
      <c r="G52" s="38">
        <v>-0.030975461</v>
      </c>
      <c r="H52" s="38">
        <v>-0.033403635</v>
      </c>
      <c r="I52" s="38">
        <v>-0.0408372879</v>
      </c>
      <c r="J52" s="38">
        <v>-0.0536094904</v>
      </c>
      <c r="K52" s="38">
        <v>-0.0556315184</v>
      </c>
      <c r="L52" s="38">
        <v>-0.0581194162</v>
      </c>
      <c r="M52" s="38">
        <v>-0.0589263439</v>
      </c>
      <c r="N52" s="38">
        <v>-0.0587617159</v>
      </c>
      <c r="O52" s="38">
        <v>-0.0595817566</v>
      </c>
      <c r="P52" s="38">
        <v>-0.0606888533</v>
      </c>
      <c r="Q52" s="38">
        <v>-0.0596618652</v>
      </c>
      <c r="R52" s="38">
        <v>-0.0554440022</v>
      </c>
      <c r="S52" s="38">
        <v>-0.0533051491</v>
      </c>
      <c r="T52" s="38">
        <v>-0.0523378849</v>
      </c>
      <c r="U52" s="38">
        <v>-0.0563871861</v>
      </c>
      <c r="V52" s="38">
        <v>-0.0628200769</v>
      </c>
      <c r="W52" s="38">
        <v>-0.0662698746</v>
      </c>
      <c r="X52" s="38">
        <v>-0.0637655258</v>
      </c>
      <c r="Y52" s="38">
        <v>-0.0543984175</v>
      </c>
      <c r="Z52" s="23">
        <v>-0.0445309877</v>
      </c>
    </row>
    <row r="53" spans="1:26" s="1" customFormat="1" ht="12.75">
      <c r="A53" s="35">
        <v>39305</v>
      </c>
      <c r="B53" s="36" t="s">
        <v>76</v>
      </c>
      <c r="C53" s="37">
        <v>-0.061876893</v>
      </c>
      <c r="D53" s="38">
        <v>-0.0565886497</v>
      </c>
      <c r="E53" s="38">
        <v>-0.0550326109</v>
      </c>
      <c r="F53" s="38">
        <v>-0.0537762642</v>
      </c>
      <c r="G53" s="38">
        <v>-0.0539995432</v>
      </c>
      <c r="H53" s="38">
        <v>-0.0571389198</v>
      </c>
      <c r="I53" s="38">
        <v>-0.0648064613</v>
      </c>
      <c r="J53" s="38">
        <v>-0.0820143223</v>
      </c>
      <c r="K53" s="38">
        <v>-0.0909378529</v>
      </c>
      <c r="L53" s="38">
        <v>-0.0950015783</v>
      </c>
      <c r="M53" s="38">
        <v>-0.0938136578</v>
      </c>
      <c r="N53" s="38">
        <v>-0.0894246101</v>
      </c>
      <c r="O53" s="38">
        <v>-0.0895557404</v>
      </c>
      <c r="P53" s="38">
        <v>-0.0895313025</v>
      </c>
      <c r="Q53" s="38">
        <v>-0.0916901827</v>
      </c>
      <c r="R53" s="38">
        <v>-0.0872308016</v>
      </c>
      <c r="S53" s="38">
        <v>-0.0851290226</v>
      </c>
      <c r="T53" s="38">
        <v>-0.0843672752</v>
      </c>
      <c r="U53" s="38">
        <v>-0.0915529728</v>
      </c>
      <c r="V53" s="38">
        <v>-0.0975188017</v>
      </c>
      <c r="W53" s="38">
        <v>-0.0966943502</v>
      </c>
      <c r="X53" s="38">
        <v>-0.0899243355</v>
      </c>
      <c r="Y53" s="38">
        <v>-0.0831049681</v>
      </c>
      <c r="Z53" s="23">
        <v>-0.0734757185</v>
      </c>
    </row>
    <row r="54" spans="1:26" s="1" customFormat="1" ht="12.75">
      <c r="A54" s="35">
        <v>39310</v>
      </c>
      <c r="B54" s="36" t="s">
        <v>77</v>
      </c>
      <c r="C54" s="37">
        <v>-0.0548242331</v>
      </c>
      <c r="D54" s="38">
        <v>-0.0490380526</v>
      </c>
      <c r="E54" s="38">
        <v>-0.0462598801</v>
      </c>
      <c r="F54" s="38">
        <v>-0.0456110239</v>
      </c>
      <c r="G54" s="38">
        <v>-0.0460973978</v>
      </c>
      <c r="H54" s="38">
        <v>-0.049339056</v>
      </c>
      <c r="I54" s="38">
        <v>-0.0585722923</v>
      </c>
      <c r="J54" s="38">
        <v>-0.0750677586</v>
      </c>
      <c r="K54" s="38">
        <v>-0.0781815052</v>
      </c>
      <c r="L54" s="38">
        <v>-0.0824192762</v>
      </c>
      <c r="M54" s="38">
        <v>-0.0827788115</v>
      </c>
      <c r="N54" s="38">
        <v>-0.0816104412</v>
      </c>
      <c r="O54" s="38">
        <v>-0.0821341276</v>
      </c>
      <c r="P54" s="38">
        <v>-0.0835508108</v>
      </c>
      <c r="Q54" s="38">
        <v>-0.0822851658</v>
      </c>
      <c r="R54" s="38">
        <v>-0.0770820379</v>
      </c>
      <c r="S54" s="38">
        <v>-0.0742950439</v>
      </c>
      <c r="T54" s="38">
        <v>-0.0750732422</v>
      </c>
      <c r="U54" s="38">
        <v>-0.0816711187</v>
      </c>
      <c r="V54" s="38">
        <v>-0.0923010111</v>
      </c>
      <c r="W54" s="38">
        <v>-0.0965709686</v>
      </c>
      <c r="X54" s="38">
        <v>-0.0925545692</v>
      </c>
      <c r="Y54" s="38">
        <v>-0.0787577629</v>
      </c>
      <c r="Z54" s="23">
        <v>-0.0650818348</v>
      </c>
    </row>
    <row r="55" spans="1:26" s="1" customFormat="1" ht="12.75">
      <c r="A55" s="39">
        <v>39325</v>
      </c>
      <c r="B55" s="40" t="s">
        <v>78</v>
      </c>
      <c r="C55" s="41">
        <v>-0.0426653624</v>
      </c>
      <c r="D55" s="42">
        <v>-0.0385526419</v>
      </c>
      <c r="E55" s="42">
        <v>-0.036444664</v>
      </c>
      <c r="F55" s="42">
        <v>-0.0356228352</v>
      </c>
      <c r="G55" s="42">
        <v>-0.0357046127</v>
      </c>
      <c r="H55" s="42">
        <v>-0.0384418964</v>
      </c>
      <c r="I55" s="42">
        <v>-0.0467659235</v>
      </c>
      <c r="J55" s="42">
        <v>-0.0615488291</v>
      </c>
      <c r="K55" s="42">
        <v>-0.0638324022</v>
      </c>
      <c r="L55" s="42">
        <v>-0.0667259693</v>
      </c>
      <c r="M55" s="42">
        <v>-0.0675886869</v>
      </c>
      <c r="N55" s="42">
        <v>-0.0673537254</v>
      </c>
      <c r="O55" s="42">
        <v>-0.0682464838</v>
      </c>
      <c r="P55" s="42">
        <v>-0.0696662664</v>
      </c>
      <c r="Q55" s="42">
        <v>-0.0686132908</v>
      </c>
      <c r="R55" s="42">
        <v>-0.0636841059</v>
      </c>
      <c r="S55" s="42">
        <v>-0.0610417128</v>
      </c>
      <c r="T55" s="42">
        <v>-0.0599676371</v>
      </c>
      <c r="U55" s="42">
        <v>-0.0645229816</v>
      </c>
      <c r="V55" s="42">
        <v>-0.0720559359</v>
      </c>
      <c r="W55" s="42">
        <v>-0.0760862827</v>
      </c>
      <c r="X55" s="42">
        <v>-0.0730594397</v>
      </c>
      <c r="Y55" s="42">
        <v>-0.0625234842</v>
      </c>
      <c r="Z55" s="30">
        <v>-0.0511779785</v>
      </c>
    </row>
    <row r="56" spans="1:26" s="1" customFormat="1" ht="12.75">
      <c r="A56" s="35">
        <v>39315</v>
      </c>
      <c r="B56" s="36" t="s">
        <v>79</v>
      </c>
      <c r="C56" s="37">
        <v>-0.0319554806</v>
      </c>
      <c r="D56" s="38">
        <v>-0.0311176777</v>
      </c>
      <c r="E56" s="38">
        <v>-0.0309761763</v>
      </c>
      <c r="F56" s="38">
        <v>-0.0298185349</v>
      </c>
      <c r="G56" s="38">
        <v>-0.0293735266</v>
      </c>
      <c r="H56" s="38">
        <v>-0.0311361551</v>
      </c>
      <c r="I56" s="38">
        <v>-0.0350233316</v>
      </c>
      <c r="J56" s="38">
        <v>-0.0434700251</v>
      </c>
      <c r="K56" s="38">
        <v>-0.051414609</v>
      </c>
      <c r="L56" s="38">
        <v>-0.0533581972</v>
      </c>
      <c r="M56" s="38">
        <v>-0.0531289577</v>
      </c>
      <c r="N56" s="38">
        <v>-0.0497604609</v>
      </c>
      <c r="O56" s="38">
        <v>-0.0500465631</v>
      </c>
      <c r="P56" s="38">
        <v>-0.0498902798</v>
      </c>
      <c r="Q56" s="38">
        <v>-0.0523381233</v>
      </c>
      <c r="R56" s="38">
        <v>-0.0500743389</v>
      </c>
      <c r="S56" s="38">
        <v>-0.0493417978</v>
      </c>
      <c r="T56" s="38">
        <v>-0.0464202166</v>
      </c>
      <c r="U56" s="38">
        <v>-0.0505596399</v>
      </c>
      <c r="V56" s="38">
        <v>-0.0504399538</v>
      </c>
      <c r="W56" s="38">
        <v>-0.0481827259</v>
      </c>
      <c r="X56" s="38">
        <v>-0.0435620546</v>
      </c>
      <c r="Y56" s="38">
        <v>-0.0433290005</v>
      </c>
      <c r="Z56" s="23">
        <v>-0.0406128168</v>
      </c>
    </row>
    <row r="57" spans="1:26" s="1" customFormat="1" ht="12.75">
      <c r="A57" s="35">
        <v>39335</v>
      </c>
      <c r="B57" s="36" t="s">
        <v>80</v>
      </c>
      <c r="C57" s="37">
        <v>-0.0023680925</v>
      </c>
      <c r="D57" s="38">
        <v>-0.0040073395</v>
      </c>
      <c r="E57" s="38">
        <v>-0.0043889284</v>
      </c>
      <c r="F57" s="38">
        <v>-0.0039029121</v>
      </c>
      <c r="G57" s="38">
        <v>-0.0034416914</v>
      </c>
      <c r="H57" s="38">
        <v>-0.0038999319</v>
      </c>
      <c r="I57" s="38">
        <v>-0.0048484802</v>
      </c>
      <c r="J57" s="38">
        <v>-0.0064082146</v>
      </c>
      <c r="K57" s="38">
        <v>-0.0066508055</v>
      </c>
      <c r="L57" s="38">
        <v>-0.0055122375</v>
      </c>
      <c r="M57" s="38">
        <v>-0.0050392151</v>
      </c>
      <c r="N57" s="38">
        <v>-0.0041677952</v>
      </c>
      <c r="O57" s="38">
        <v>-0.0042625666</v>
      </c>
      <c r="P57" s="38">
        <v>-0.0041184425</v>
      </c>
      <c r="Q57" s="38">
        <v>-0.0056533813</v>
      </c>
      <c r="R57" s="38">
        <v>-0.0051773787</v>
      </c>
      <c r="S57" s="38">
        <v>-0.0054016113</v>
      </c>
      <c r="T57" s="38">
        <v>-0.0065315962</v>
      </c>
      <c r="U57" s="38">
        <v>-0.0069969893</v>
      </c>
      <c r="V57" s="38">
        <v>-0.0063215494</v>
      </c>
      <c r="W57" s="38">
        <v>-0.0053787231</v>
      </c>
      <c r="X57" s="38">
        <v>-0.0046621561</v>
      </c>
      <c r="Y57" s="38">
        <v>-0.0064723492</v>
      </c>
      <c r="Z57" s="23">
        <v>-0.0055370331</v>
      </c>
    </row>
    <row r="58" spans="1:26" s="1" customFormat="1" ht="12.75">
      <c r="A58" s="35">
        <v>39340</v>
      </c>
      <c r="B58" s="36" t="s">
        <v>81</v>
      </c>
      <c r="C58" s="37">
        <v>-0.0198901892</v>
      </c>
      <c r="D58" s="38">
        <v>-0.0181728601</v>
      </c>
      <c r="E58" s="38">
        <v>-0.0174747705</v>
      </c>
      <c r="F58" s="38">
        <v>-0.0168662071</v>
      </c>
      <c r="G58" s="38">
        <v>-0.0168740749</v>
      </c>
      <c r="H58" s="38">
        <v>-0.0182806253</v>
      </c>
      <c r="I58" s="38">
        <v>-0.0227644444</v>
      </c>
      <c r="J58" s="38">
        <v>-0.0293594599</v>
      </c>
      <c r="K58" s="38">
        <v>-0.0299873352</v>
      </c>
      <c r="L58" s="38">
        <v>-0.0306789875</v>
      </c>
      <c r="M58" s="38">
        <v>-0.0305372477</v>
      </c>
      <c r="N58" s="38">
        <v>-0.0303006172</v>
      </c>
      <c r="O58" s="38">
        <v>-0.0309517384</v>
      </c>
      <c r="P58" s="38">
        <v>-0.0314611197</v>
      </c>
      <c r="Q58" s="38">
        <v>-0.0311274529</v>
      </c>
      <c r="R58" s="38">
        <v>-0.0292323828</v>
      </c>
      <c r="S58" s="38">
        <v>-0.0286146402</v>
      </c>
      <c r="T58" s="38">
        <v>-0.0288450718</v>
      </c>
      <c r="U58" s="38">
        <v>-0.0311533213</v>
      </c>
      <c r="V58" s="38">
        <v>-0.0338704586</v>
      </c>
      <c r="W58" s="38">
        <v>-0.0356037617</v>
      </c>
      <c r="X58" s="38">
        <v>-0.0349856615</v>
      </c>
      <c r="Y58" s="38">
        <v>-0.0306460857</v>
      </c>
      <c r="Z58" s="23">
        <v>-0.0249086618</v>
      </c>
    </row>
    <row r="59" spans="1:26" s="1" customFormat="1" ht="12.75">
      <c r="A59" s="35">
        <v>39345</v>
      </c>
      <c r="B59" s="36" t="s">
        <v>82</v>
      </c>
      <c r="C59" s="37">
        <v>-0.0516771078</v>
      </c>
      <c r="D59" s="38">
        <v>-0.0463818312</v>
      </c>
      <c r="E59" s="38">
        <v>-0.0438519716</v>
      </c>
      <c r="F59" s="38">
        <v>-0.043140769</v>
      </c>
      <c r="G59" s="38">
        <v>-0.0435013771</v>
      </c>
      <c r="H59" s="38">
        <v>-0.0466507673</v>
      </c>
      <c r="I59" s="38">
        <v>-0.0555888414</v>
      </c>
      <c r="J59" s="38">
        <v>-0.0713735819</v>
      </c>
      <c r="K59" s="38">
        <v>-0.0757254362</v>
      </c>
      <c r="L59" s="38">
        <v>-0.0795474052</v>
      </c>
      <c r="M59" s="38">
        <v>-0.0798591375</v>
      </c>
      <c r="N59" s="38">
        <v>-0.0786229372</v>
      </c>
      <c r="O59" s="38">
        <v>-0.0790966749</v>
      </c>
      <c r="P59" s="38">
        <v>-0.0805802345</v>
      </c>
      <c r="Q59" s="38">
        <v>-0.079598546</v>
      </c>
      <c r="R59" s="38">
        <v>-0.0744512081</v>
      </c>
      <c r="S59" s="38">
        <v>-0.071706295</v>
      </c>
      <c r="T59" s="38">
        <v>-0.0717329979</v>
      </c>
      <c r="U59" s="38">
        <v>-0.0780769587</v>
      </c>
      <c r="V59" s="38">
        <v>-0.0881203413</v>
      </c>
      <c r="W59" s="38">
        <v>-0.0921627283</v>
      </c>
      <c r="X59" s="38">
        <v>-0.0882916451</v>
      </c>
      <c r="Y59" s="38">
        <v>-0.075274229</v>
      </c>
      <c r="Z59" s="23">
        <v>-0.0620697737</v>
      </c>
    </row>
    <row r="60" spans="1:26" s="1" customFormat="1" ht="13.5" thickBot="1">
      <c r="A60" s="43">
        <v>39355</v>
      </c>
      <c r="B60" s="44" t="s">
        <v>83</v>
      </c>
      <c r="C60" s="45">
        <v>-0.0464738607</v>
      </c>
      <c r="D60" s="46">
        <v>-0.0417102575</v>
      </c>
      <c r="E60" s="46">
        <v>-0.0393401384</v>
      </c>
      <c r="F60" s="46">
        <v>-0.0385936499</v>
      </c>
      <c r="G60" s="46">
        <v>-0.0389643908</v>
      </c>
      <c r="H60" s="46">
        <v>-0.0420370102</v>
      </c>
      <c r="I60" s="46">
        <v>-0.05154562</v>
      </c>
      <c r="J60" s="46">
        <v>-0.0663384199</v>
      </c>
      <c r="K60" s="46">
        <v>-0.0691940784</v>
      </c>
      <c r="L60" s="46">
        <v>-0.0725895166</v>
      </c>
      <c r="M60" s="46">
        <v>-0.0731468201</v>
      </c>
      <c r="N60" s="46">
        <v>-0.0722283125</v>
      </c>
      <c r="O60" s="46">
        <v>-0.0729027987</v>
      </c>
      <c r="P60" s="46">
        <v>-0.0741581917</v>
      </c>
      <c r="Q60" s="46">
        <v>-0.0734555721</v>
      </c>
      <c r="R60" s="46">
        <v>-0.0685417652</v>
      </c>
      <c r="S60" s="46">
        <v>-0.0659191608</v>
      </c>
      <c r="T60" s="46">
        <v>-0.0650105476</v>
      </c>
      <c r="U60" s="46">
        <v>-0.0707734823</v>
      </c>
      <c r="V60" s="46">
        <v>-0.0807242393</v>
      </c>
      <c r="W60" s="46">
        <v>-0.0850975513</v>
      </c>
      <c r="X60" s="46">
        <v>-0.081613183</v>
      </c>
      <c r="Y60" s="46">
        <v>-0.0693784952</v>
      </c>
      <c r="Z60" s="47">
        <v>-0.0570445061</v>
      </c>
    </row>
    <row r="61" spans="1:26" s="1" customFormat="1" ht="12.75">
      <c r="A61" s="48">
        <v>39372</v>
      </c>
      <c r="B61" s="49" t="s">
        <v>84</v>
      </c>
      <c r="C61" s="16">
        <v>0.0234827995</v>
      </c>
      <c r="D61" s="17">
        <v>0.006385088</v>
      </c>
      <c r="E61" s="17">
        <v>0.0054360032</v>
      </c>
      <c r="F61" s="17">
        <v>0.0121257305</v>
      </c>
      <c r="G61" s="17">
        <v>0.0100482702</v>
      </c>
      <c r="H61" s="17">
        <v>0.0049110055</v>
      </c>
      <c r="I61" s="17">
        <v>0.0200071335</v>
      </c>
      <c r="J61" s="17">
        <v>0.0149336457</v>
      </c>
      <c r="K61" s="17">
        <v>0.0206643343</v>
      </c>
      <c r="L61" s="17">
        <v>0.0229643583</v>
      </c>
      <c r="M61" s="17">
        <v>0.0283890963</v>
      </c>
      <c r="N61" s="17">
        <v>0.0283744931</v>
      </c>
      <c r="O61" s="17">
        <v>0.0260750055</v>
      </c>
      <c r="P61" s="17">
        <v>0.0269174576</v>
      </c>
      <c r="Q61" s="17">
        <v>0.034838438</v>
      </c>
      <c r="R61" s="17">
        <v>0.0399742126</v>
      </c>
      <c r="S61" s="17">
        <v>0.0391837358</v>
      </c>
      <c r="T61" s="17">
        <v>0.0439847112</v>
      </c>
      <c r="U61" s="17">
        <v>0.0344205499</v>
      </c>
      <c r="V61" s="17">
        <v>0.0394239426</v>
      </c>
      <c r="W61" s="17">
        <v>0.0420669913</v>
      </c>
      <c r="X61" s="17">
        <v>0.0287629366</v>
      </c>
      <c r="Y61" s="17">
        <v>0.0239970088</v>
      </c>
      <c r="Z61" s="18">
        <v>0.0085505247</v>
      </c>
    </row>
    <row r="62" spans="1:26" s="1" customFormat="1" ht="12.75">
      <c r="A62" s="50">
        <v>39375</v>
      </c>
      <c r="B62" s="49" t="s">
        <v>85</v>
      </c>
      <c r="C62" s="21">
        <v>-0.0053836107</v>
      </c>
      <c r="D62" s="22">
        <v>-0.0111635923</v>
      </c>
      <c r="E62" s="22">
        <v>-0.010415554</v>
      </c>
      <c r="F62" s="22">
        <v>-0.0079299212</v>
      </c>
      <c r="G62" s="22">
        <v>-0.0104978085</v>
      </c>
      <c r="H62" s="22">
        <v>-0.0135521889</v>
      </c>
      <c r="I62" s="22">
        <v>-0.0084135532</v>
      </c>
      <c r="J62" s="22">
        <v>-0.0114598274</v>
      </c>
      <c r="K62" s="22">
        <v>-0.012647748</v>
      </c>
      <c r="L62" s="22">
        <v>-0.0115799904</v>
      </c>
      <c r="M62" s="22">
        <v>-0.0089503527</v>
      </c>
      <c r="N62" s="22">
        <v>-0.007992506</v>
      </c>
      <c r="O62" s="22">
        <v>-0.0088238716</v>
      </c>
      <c r="P62" s="22">
        <v>-0.0064980984</v>
      </c>
      <c r="Q62" s="22">
        <v>-0.0045728683</v>
      </c>
      <c r="R62" s="22">
        <v>-0.0001319647</v>
      </c>
      <c r="S62" s="22">
        <v>-0.0026310682</v>
      </c>
      <c r="T62" s="22">
        <v>-0.0015721321</v>
      </c>
      <c r="U62" s="22">
        <v>-0.0084989071</v>
      </c>
      <c r="V62" s="22">
        <v>-0.007524848</v>
      </c>
      <c r="W62" s="22">
        <v>-0.0046676397</v>
      </c>
      <c r="X62" s="22">
        <v>-0.0098862648</v>
      </c>
      <c r="Y62" s="22">
        <v>-0.0090736151</v>
      </c>
      <c r="Z62" s="23">
        <v>-0.0135548115</v>
      </c>
    </row>
    <row r="63" spans="1:26" s="1" customFormat="1" ht="12.75">
      <c r="A63" s="50">
        <v>39385</v>
      </c>
      <c r="B63" s="49" t="s">
        <v>86</v>
      </c>
      <c r="C63" s="21">
        <v>-0.0352438688</v>
      </c>
      <c r="D63" s="22">
        <v>-0.0290156603</v>
      </c>
      <c r="E63" s="22">
        <v>-0.0302194357</v>
      </c>
      <c r="F63" s="22">
        <v>-0.0347195864</v>
      </c>
      <c r="G63" s="22">
        <v>-0.0340052843</v>
      </c>
      <c r="H63" s="22">
        <v>-0.0360341072</v>
      </c>
      <c r="I63" s="22">
        <v>-0.0501933098</v>
      </c>
      <c r="J63" s="22">
        <v>-0.0555815697</v>
      </c>
      <c r="K63" s="22">
        <v>-0.0702807903</v>
      </c>
      <c r="L63" s="22">
        <v>-0.0683766603</v>
      </c>
      <c r="M63" s="22">
        <v>-0.0591025352</v>
      </c>
      <c r="N63" s="22">
        <v>-0.061316371</v>
      </c>
      <c r="O63" s="22">
        <v>-0.0619686842</v>
      </c>
      <c r="P63" s="22">
        <v>-0.0651854277</v>
      </c>
      <c r="Q63" s="22">
        <v>-0.0686631203</v>
      </c>
      <c r="R63" s="22">
        <v>-0.0687805414</v>
      </c>
      <c r="S63" s="22">
        <v>-0.0706504583</v>
      </c>
      <c r="T63" s="22">
        <v>-0.0750927925</v>
      </c>
      <c r="U63" s="22">
        <v>-0.0839051008</v>
      </c>
      <c r="V63" s="22">
        <v>-0.0809619427</v>
      </c>
      <c r="W63" s="22">
        <v>-0.084857583</v>
      </c>
      <c r="X63" s="22">
        <v>-0.0742820501</v>
      </c>
      <c r="Y63" s="22">
        <v>-0.0655548573</v>
      </c>
      <c r="Z63" s="23">
        <v>-0.0574789047</v>
      </c>
    </row>
    <row r="64" spans="1:26" s="1" customFormat="1" ht="12.75">
      <c r="A64" s="51">
        <v>39400</v>
      </c>
      <c r="B64" s="52" t="s">
        <v>87</v>
      </c>
      <c r="C64" s="28">
        <v>-0.0007318258</v>
      </c>
      <c r="D64" s="29">
        <v>-0.0007594824</v>
      </c>
      <c r="E64" s="29">
        <v>-0.0007266998</v>
      </c>
      <c r="F64" s="29">
        <v>-0.0006817579</v>
      </c>
      <c r="G64" s="29">
        <v>-0.0007872581</v>
      </c>
      <c r="H64" s="29">
        <v>-0.000967145</v>
      </c>
      <c r="I64" s="29">
        <v>-0.0008678436</v>
      </c>
      <c r="J64" s="29">
        <v>-0.0007534027</v>
      </c>
      <c r="K64" s="29">
        <v>-0.000992775</v>
      </c>
      <c r="L64" s="29">
        <v>-0.0009204149</v>
      </c>
      <c r="M64" s="29">
        <v>-0.0007488728</v>
      </c>
      <c r="N64" s="29">
        <v>-0.0006600618</v>
      </c>
      <c r="O64" s="29">
        <v>-0.000675559</v>
      </c>
      <c r="P64" s="29">
        <v>-0.0006865263</v>
      </c>
      <c r="Q64" s="29">
        <v>-0.0008046627</v>
      </c>
      <c r="R64" s="29">
        <v>-0.0006306171</v>
      </c>
      <c r="S64" s="29">
        <v>-0.0007246733</v>
      </c>
      <c r="T64" s="29">
        <v>-0.0007584095</v>
      </c>
      <c r="U64" s="29">
        <v>-0.0007389784</v>
      </c>
      <c r="V64" s="29">
        <v>-0.0007134676</v>
      </c>
      <c r="W64" s="29">
        <v>-0.0007584095</v>
      </c>
      <c r="X64" s="29">
        <v>-0.0007073879</v>
      </c>
      <c r="Y64" s="29">
        <v>-0.0008119345</v>
      </c>
      <c r="Z64" s="30">
        <v>-0.0006912947</v>
      </c>
    </row>
    <row r="65" spans="1:26" s="1" customFormat="1" ht="12.75">
      <c r="A65" s="50">
        <v>39425</v>
      </c>
      <c r="B65" s="49" t="s">
        <v>88</v>
      </c>
      <c r="C65" s="21">
        <v>-0.0487407446</v>
      </c>
      <c r="D65" s="22">
        <v>-0.0384420156</v>
      </c>
      <c r="E65" s="22">
        <v>-0.0408796072</v>
      </c>
      <c r="F65" s="22">
        <v>-0.0494613647</v>
      </c>
      <c r="G65" s="22">
        <v>-0.0476647615</v>
      </c>
      <c r="H65" s="22">
        <v>-0.0510417223</v>
      </c>
      <c r="I65" s="22">
        <v>-0.0755476952</v>
      </c>
      <c r="J65" s="22">
        <v>-0.0836590528</v>
      </c>
      <c r="K65" s="22">
        <v>-0.1110210419</v>
      </c>
      <c r="L65" s="22">
        <v>-0.1081609726</v>
      </c>
      <c r="M65" s="22">
        <v>-0.0896903276</v>
      </c>
      <c r="N65" s="22">
        <v>-0.0950250626</v>
      </c>
      <c r="O65" s="22">
        <v>-0.0966608524</v>
      </c>
      <c r="P65" s="22">
        <v>-0.1022804976</v>
      </c>
      <c r="Q65" s="22">
        <v>-0.1078010798</v>
      </c>
      <c r="R65" s="22">
        <v>-0.1091351509</v>
      </c>
      <c r="S65" s="22">
        <v>-0.1128731966</v>
      </c>
      <c r="T65" s="22">
        <v>-0.1207760572</v>
      </c>
      <c r="U65" s="22">
        <v>-0.1355478764</v>
      </c>
      <c r="V65" s="22">
        <v>-0.1278641224</v>
      </c>
      <c r="W65" s="22">
        <v>-0.1347121</v>
      </c>
      <c r="X65" s="22">
        <v>-0.1152966022</v>
      </c>
      <c r="Y65" s="22">
        <v>-0.1012339592</v>
      </c>
      <c r="Z65" s="23">
        <v>-0.0886720419</v>
      </c>
    </row>
    <row r="66" spans="1:26" s="1" customFormat="1" ht="12.75">
      <c r="A66" s="50">
        <v>39465</v>
      </c>
      <c r="B66" s="49" t="s">
        <v>89</v>
      </c>
      <c r="C66" s="21">
        <v>0.0234686732</v>
      </c>
      <c r="D66" s="22">
        <v>0.0063723922</v>
      </c>
      <c r="E66" s="22">
        <v>0.0054239035</v>
      </c>
      <c r="F66" s="22">
        <v>0.012114346</v>
      </c>
      <c r="G66" s="22">
        <v>0.0100367069</v>
      </c>
      <c r="H66" s="22">
        <v>0.0048986673</v>
      </c>
      <c r="I66" s="22">
        <v>0.01999259</v>
      </c>
      <c r="J66" s="22">
        <v>0.0149134994</v>
      </c>
      <c r="K66" s="22">
        <v>0.0206450224</v>
      </c>
      <c r="L66" s="22">
        <v>0.0229437947</v>
      </c>
      <c r="M66" s="22">
        <v>0.0283697248</v>
      </c>
      <c r="N66" s="22">
        <v>0.0283552408</v>
      </c>
      <c r="O66" s="22">
        <v>0.0260552764</v>
      </c>
      <c r="P66" s="22">
        <v>0.0268979073</v>
      </c>
      <c r="Q66" s="22">
        <v>0.0348182917</v>
      </c>
      <c r="R66" s="22">
        <v>0.0399555564</v>
      </c>
      <c r="S66" s="22">
        <v>0.0391647816</v>
      </c>
      <c r="T66" s="22">
        <v>0.0439655781</v>
      </c>
      <c r="U66" s="22">
        <v>0.0343987942</v>
      </c>
      <c r="V66" s="22">
        <v>0.0393998027</v>
      </c>
      <c r="W66" s="22">
        <v>0.0420418978</v>
      </c>
      <c r="X66" s="22">
        <v>0.0287389159</v>
      </c>
      <c r="Y66" s="22">
        <v>0.0239764452</v>
      </c>
      <c r="Z66" s="23">
        <v>0.008533597</v>
      </c>
    </row>
    <row r="67" spans="1:26" s="1" customFormat="1" ht="12.75">
      <c r="A67" s="50">
        <v>39420</v>
      </c>
      <c r="B67" s="49" t="s">
        <v>90</v>
      </c>
      <c r="C67" s="21">
        <v>0.0223092437</v>
      </c>
      <c r="D67" s="22">
        <v>0.0055011511</v>
      </c>
      <c r="E67" s="22">
        <v>0.0046103597</v>
      </c>
      <c r="F67" s="22">
        <v>0.0110936761</v>
      </c>
      <c r="G67" s="22">
        <v>0.0090875626</v>
      </c>
      <c r="H67" s="22">
        <v>0.0041185617</v>
      </c>
      <c r="I67" s="22">
        <v>0.0190823078</v>
      </c>
      <c r="J67" s="22">
        <v>0.0148403645</v>
      </c>
      <c r="K67" s="22">
        <v>0.0198591352</v>
      </c>
      <c r="L67" s="22">
        <v>0.0219988227</v>
      </c>
      <c r="M67" s="22">
        <v>0.0269995332</v>
      </c>
      <c r="N67" s="22">
        <v>0.0270198584</v>
      </c>
      <c r="O67" s="22">
        <v>0.0250883698</v>
      </c>
      <c r="P67" s="22">
        <v>0.0260856748</v>
      </c>
      <c r="Q67" s="22">
        <v>0.0338373184</v>
      </c>
      <c r="R67" s="22">
        <v>0.0387278795</v>
      </c>
      <c r="S67" s="22">
        <v>0.0379860401</v>
      </c>
      <c r="T67" s="22">
        <v>0.0424827337</v>
      </c>
      <c r="U67" s="22">
        <v>0.0330647826</v>
      </c>
      <c r="V67" s="22">
        <v>0.0383101106</v>
      </c>
      <c r="W67" s="22">
        <v>0.0412091613</v>
      </c>
      <c r="X67" s="22">
        <v>0.0284169316</v>
      </c>
      <c r="Y67" s="22">
        <v>0.0235614181</v>
      </c>
      <c r="Z67" s="23">
        <v>0.0083378553</v>
      </c>
    </row>
    <row r="68" spans="1:26" s="1" customFormat="1" ht="12.75">
      <c r="A68" s="50">
        <v>39430</v>
      </c>
      <c r="B68" s="53" t="s">
        <v>91</v>
      </c>
      <c r="C68" s="21">
        <v>0.0007510781</v>
      </c>
      <c r="D68" s="22">
        <v>-0.0096288919</v>
      </c>
      <c r="E68" s="22">
        <v>-0.0094279051</v>
      </c>
      <c r="F68" s="22">
        <v>-0.0052250624</v>
      </c>
      <c r="G68" s="22">
        <v>-0.007625103</v>
      </c>
      <c r="H68" s="22">
        <v>-0.0117602348</v>
      </c>
      <c r="I68" s="22">
        <v>-0.0024790764</v>
      </c>
      <c r="J68" s="22">
        <v>-0.0068507195</v>
      </c>
      <c r="K68" s="22">
        <v>-0.0063989162</v>
      </c>
      <c r="L68" s="22">
        <v>-0.005197525</v>
      </c>
      <c r="M68" s="22">
        <v>-0.0016268492</v>
      </c>
      <c r="N68" s="22">
        <v>-0.0004181862</v>
      </c>
      <c r="O68" s="22">
        <v>-0.0019841194</v>
      </c>
      <c r="P68" s="22">
        <v>-0.0001466274</v>
      </c>
      <c r="Q68" s="22">
        <v>0.0046793222</v>
      </c>
      <c r="R68" s="22">
        <v>0.0096113086</v>
      </c>
      <c r="S68" s="22">
        <v>0.0077140927</v>
      </c>
      <c r="T68" s="22">
        <v>0.0100350976</v>
      </c>
      <c r="U68" s="22">
        <v>0.0009670854</v>
      </c>
      <c r="V68" s="22">
        <v>0.0039609075</v>
      </c>
      <c r="W68" s="22">
        <v>0.007126689</v>
      </c>
      <c r="X68" s="22">
        <v>-0.000992775</v>
      </c>
      <c r="Y68" s="22">
        <v>-0.001881361</v>
      </c>
      <c r="Z68" s="23">
        <v>-0.0104575157</v>
      </c>
    </row>
    <row r="69" spans="1:26" s="1" customFormat="1" ht="12.75">
      <c r="A69" s="51">
        <v>39440</v>
      </c>
      <c r="B69" s="52" t="s">
        <v>92</v>
      </c>
      <c r="C69" s="28">
        <v>0.030161202</v>
      </c>
      <c r="D69" s="29">
        <v>0.011951685</v>
      </c>
      <c r="E69" s="29">
        <v>0.010740757</v>
      </c>
      <c r="F69" s="29">
        <v>0.0175158381</v>
      </c>
      <c r="G69" s="29">
        <v>0.0156311393</v>
      </c>
      <c r="H69" s="29">
        <v>0.010727644</v>
      </c>
      <c r="I69" s="29">
        <v>0.0271298289</v>
      </c>
      <c r="J69" s="29">
        <v>0.023712337</v>
      </c>
      <c r="K69" s="29">
        <v>0.0299383998</v>
      </c>
      <c r="L69" s="29">
        <v>0.0327761173</v>
      </c>
      <c r="M69" s="29">
        <v>0.0377396941</v>
      </c>
      <c r="N69" s="29">
        <v>0.037322104</v>
      </c>
      <c r="O69" s="29">
        <v>0.035458684</v>
      </c>
      <c r="P69" s="29">
        <v>0.0362716317</v>
      </c>
      <c r="Q69" s="29">
        <v>0.044541955</v>
      </c>
      <c r="R69" s="29">
        <v>0.0492636561</v>
      </c>
      <c r="S69" s="29">
        <v>0.0486838222</v>
      </c>
      <c r="T69" s="29">
        <v>0.0537297726</v>
      </c>
      <c r="U69" s="29">
        <v>0.0449032187</v>
      </c>
      <c r="V69" s="29">
        <v>0.0507973433</v>
      </c>
      <c r="W69" s="29">
        <v>0.0535565615</v>
      </c>
      <c r="X69" s="29">
        <v>0.0396044254</v>
      </c>
      <c r="Y69" s="29">
        <v>0.0333852768</v>
      </c>
      <c r="Z69" s="30">
        <v>0.0163177848</v>
      </c>
    </row>
    <row r="70" spans="1:26" s="59" customFormat="1" ht="13.5" thickBot="1">
      <c r="A70" s="54"/>
      <c r="B70" s="55"/>
      <c r="C70" s="56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  <c r="Z70" s="58"/>
    </row>
    <row r="71" s="1" customFormat="1" ht="15" customHeight="1" thickBot="1">
      <c r="B71" s="1" t="s">
        <v>93</v>
      </c>
    </row>
    <row r="72" spans="1:26" s="1" customFormat="1" ht="13.5" hidden="1" thickBot="1">
      <c r="A72" s="60"/>
      <c r="B72" s="61" t="s">
        <v>94</v>
      </c>
      <c r="C72" s="62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63"/>
      <c r="V72" s="63"/>
      <c r="W72" s="63"/>
      <c r="X72" s="63"/>
      <c r="Y72" s="63"/>
      <c r="Z72" s="63"/>
    </row>
    <row r="73" spans="1:26" s="1" customFormat="1" ht="13.5" hidden="1" thickBot="1">
      <c r="A73" s="60"/>
      <c r="B73" s="64" t="s">
        <v>95</v>
      </c>
      <c r="C73" s="65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</row>
    <row r="74" spans="1:26" s="1" customFormat="1" ht="13.5" hidden="1" thickBot="1">
      <c r="A74" s="60"/>
      <c r="B74" s="61" t="s">
        <v>96</v>
      </c>
      <c r="C74" s="67">
        <v>0.0005328655</v>
      </c>
      <c r="D74" s="67">
        <v>-0.0014295578</v>
      </c>
      <c r="E74" s="67">
        <v>-0.0018819571</v>
      </c>
      <c r="F74" s="67">
        <v>-0.002197504</v>
      </c>
      <c r="G74" s="67">
        <v>-0.0018751621</v>
      </c>
      <c r="H74" s="67">
        <v>-0.002218008</v>
      </c>
      <c r="I74" s="67">
        <v>-0.0033301115</v>
      </c>
      <c r="J74" s="67">
        <v>-0.0043751001</v>
      </c>
      <c r="K74" s="67">
        <v>-0.0051316023</v>
      </c>
      <c r="L74" s="67">
        <v>-0.0058184862</v>
      </c>
      <c r="M74" s="67">
        <v>-0.0058476925</v>
      </c>
      <c r="N74" s="67">
        <v>-0.0059543848</v>
      </c>
      <c r="O74" s="67">
        <v>-0.0057348013</v>
      </c>
      <c r="P74" s="67">
        <v>-0.0056405067</v>
      </c>
      <c r="Q74" s="67">
        <v>-0.0057595968</v>
      </c>
      <c r="R74" s="67">
        <v>-0.0054502487</v>
      </c>
      <c r="S74" s="67">
        <v>-0.0051568747</v>
      </c>
      <c r="T74" s="67">
        <v>-0.005092144</v>
      </c>
      <c r="U74" s="67">
        <v>-0.0058503151</v>
      </c>
      <c r="V74" s="67">
        <v>-0.0058761835</v>
      </c>
      <c r="W74" s="67">
        <v>-0.0060521364</v>
      </c>
      <c r="X74" s="67">
        <v>-0.0058813095</v>
      </c>
      <c r="Y74" s="67">
        <v>-0.005338192</v>
      </c>
      <c r="Z74" s="67">
        <v>-0.003010869</v>
      </c>
    </row>
    <row r="75" spans="1:26" s="1" customFormat="1" ht="13.5" hidden="1" thickBot="1">
      <c r="A75" s="60"/>
      <c r="B75" s="64" t="s">
        <v>97</v>
      </c>
      <c r="C75" s="68">
        <v>-0.0307023525</v>
      </c>
      <c r="D75" s="68">
        <v>-0.0275443792</v>
      </c>
      <c r="E75" s="68">
        <v>-0.0276529789</v>
      </c>
      <c r="F75" s="68">
        <v>-0.0274208784</v>
      </c>
      <c r="G75" s="68">
        <v>-0.0282779932</v>
      </c>
      <c r="H75" s="68">
        <v>-0.0294876099</v>
      </c>
      <c r="I75" s="68">
        <v>-0.035420537</v>
      </c>
      <c r="J75" s="68">
        <v>-0.042765379</v>
      </c>
      <c r="K75" s="68">
        <v>-0.0447740555</v>
      </c>
      <c r="L75" s="68">
        <v>-0.0469841957</v>
      </c>
      <c r="M75" s="68">
        <v>-0.0476001501</v>
      </c>
      <c r="N75" s="68">
        <v>-0.047155261</v>
      </c>
      <c r="O75" s="68">
        <v>-0.0465325117</v>
      </c>
      <c r="P75" s="68">
        <v>-0.047300458</v>
      </c>
      <c r="Q75" s="68">
        <v>-0.0471593142</v>
      </c>
      <c r="R75" s="68">
        <v>-0.0453871489</v>
      </c>
      <c r="S75" s="68">
        <v>-0.0445011854</v>
      </c>
      <c r="T75" s="68">
        <v>-0.0443872213</v>
      </c>
      <c r="U75" s="68">
        <v>-0.0470609665</v>
      </c>
      <c r="V75" s="68">
        <v>-0.0525876284</v>
      </c>
      <c r="W75" s="68">
        <v>-0.0558849573</v>
      </c>
      <c r="X75" s="68">
        <v>-0.0532273054</v>
      </c>
      <c r="Y75" s="68">
        <v>-0.0462609529</v>
      </c>
      <c r="Z75" s="68">
        <v>-0.0365999937</v>
      </c>
    </row>
    <row r="76" spans="1:26" s="73" customFormat="1" ht="30" customHeight="1">
      <c r="A76" s="69"/>
      <c r="B76" s="70" t="s">
        <v>98</v>
      </c>
      <c r="C76" s="71" t="s">
        <v>34</v>
      </c>
      <c r="D76" s="71" t="s">
        <v>34</v>
      </c>
      <c r="E76" s="71" t="s">
        <v>34</v>
      </c>
      <c r="F76" s="71" t="s">
        <v>34</v>
      </c>
      <c r="G76" s="71" t="s">
        <v>34</v>
      </c>
      <c r="H76" s="71" t="s">
        <v>34</v>
      </c>
      <c r="I76" s="71" t="s">
        <v>61</v>
      </c>
      <c r="J76" s="71" t="s">
        <v>34</v>
      </c>
      <c r="K76" s="71" t="s">
        <v>61</v>
      </c>
      <c r="L76" s="71" t="s">
        <v>61</v>
      </c>
      <c r="M76" s="71" t="s">
        <v>61</v>
      </c>
      <c r="N76" s="71" t="s">
        <v>61</v>
      </c>
      <c r="O76" s="71" t="s">
        <v>61</v>
      </c>
      <c r="P76" s="71" t="s">
        <v>34</v>
      </c>
      <c r="Q76" s="71" t="s">
        <v>34</v>
      </c>
      <c r="R76" s="71" t="s">
        <v>34</v>
      </c>
      <c r="S76" s="71" t="s">
        <v>34</v>
      </c>
      <c r="T76" s="71" t="s">
        <v>34</v>
      </c>
      <c r="U76" s="71" t="s">
        <v>61</v>
      </c>
      <c r="V76" s="71" t="s">
        <v>61</v>
      </c>
      <c r="W76" s="71" t="s">
        <v>61</v>
      </c>
      <c r="X76" s="71" t="s">
        <v>61</v>
      </c>
      <c r="Y76" s="71" t="s">
        <v>61</v>
      </c>
      <c r="Z76" s="72" t="s">
        <v>61</v>
      </c>
    </row>
    <row r="77" spans="1:26" s="78" customFormat="1" ht="30" customHeight="1" thickBot="1">
      <c r="A77" s="74"/>
      <c r="B77" s="75" t="s">
        <v>99</v>
      </c>
      <c r="C77" s="76" t="s">
        <v>43</v>
      </c>
      <c r="D77" s="76" t="s">
        <v>43</v>
      </c>
      <c r="E77" s="76" t="s">
        <v>43</v>
      </c>
      <c r="F77" s="76" t="s">
        <v>43</v>
      </c>
      <c r="G77" s="76" t="s">
        <v>43</v>
      </c>
      <c r="H77" s="76" t="s">
        <v>43</v>
      </c>
      <c r="I77" s="76" t="s">
        <v>43</v>
      </c>
      <c r="J77" s="76" t="s">
        <v>43</v>
      </c>
      <c r="K77" s="76" t="s">
        <v>43</v>
      </c>
      <c r="L77" s="76" t="s">
        <v>43</v>
      </c>
      <c r="M77" s="76" t="s">
        <v>43</v>
      </c>
      <c r="N77" s="76" t="s">
        <v>43</v>
      </c>
      <c r="O77" s="76" t="s">
        <v>43</v>
      </c>
      <c r="P77" s="76" t="s">
        <v>43</v>
      </c>
      <c r="Q77" s="76" t="s">
        <v>43</v>
      </c>
      <c r="R77" s="76" t="s">
        <v>43</v>
      </c>
      <c r="S77" s="76" t="s">
        <v>43</v>
      </c>
      <c r="T77" s="76" t="s">
        <v>43</v>
      </c>
      <c r="U77" s="76" t="s">
        <v>43</v>
      </c>
      <c r="V77" s="76" t="s">
        <v>43</v>
      </c>
      <c r="W77" s="76" t="s">
        <v>43</v>
      </c>
      <c r="X77" s="76" t="s">
        <v>43</v>
      </c>
      <c r="Y77" s="76" t="s">
        <v>43</v>
      </c>
      <c r="Z77" s="77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0"/>
      <c r="B79" s="61" t="s">
        <v>94</v>
      </c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</row>
    <row r="80" spans="1:26" s="1" customFormat="1" ht="13.5" hidden="1" thickBot="1">
      <c r="A80" s="60"/>
      <c r="B80" s="64" t="s">
        <v>95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</row>
    <row r="81" spans="1:26" s="1" customFormat="1" ht="13.5" hidden="1" thickBot="1">
      <c r="A81" s="60"/>
      <c r="B81" s="61" t="s">
        <v>96</v>
      </c>
      <c r="C81" s="67">
        <v>0.0008291602</v>
      </c>
      <c r="D81" s="67">
        <v>0.0002784133</v>
      </c>
      <c r="E81" s="67">
        <v>-0.0006724596</v>
      </c>
      <c r="F81" s="67">
        <v>0.0003508925</v>
      </c>
      <c r="G81" s="67">
        <v>0.0013677478</v>
      </c>
      <c r="H81" s="67">
        <v>0.0011746883</v>
      </c>
      <c r="I81" s="67">
        <v>0.0004687905</v>
      </c>
      <c r="J81" s="67">
        <v>-0.0006035566</v>
      </c>
      <c r="K81" s="67">
        <v>0.0104674101</v>
      </c>
      <c r="L81" s="67">
        <v>0.0113842487</v>
      </c>
      <c r="M81" s="67">
        <v>0.0104137659</v>
      </c>
      <c r="N81" s="67">
        <v>0.0084468126</v>
      </c>
      <c r="O81" s="67">
        <v>0.0028435588</v>
      </c>
      <c r="P81" s="67">
        <v>0.0004131198</v>
      </c>
      <c r="Q81" s="67">
        <v>0.0017449856</v>
      </c>
      <c r="R81" s="67">
        <v>0.0008929968</v>
      </c>
      <c r="S81" s="67">
        <v>-0.0011380911</v>
      </c>
      <c r="T81" s="67">
        <v>-0.0023419857</v>
      </c>
      <c r="U81" s="67">
        <v>-0.0038257837</v>
      </c>
      <c r="V81" s="67">
        <v>-0.0039058924</v>
      </c>
      <c r="W81" s="67">
        <v>-0.0040204525</v>
      </c>
      <c r="X81" s="67">
        <v>-0.0041069984</v>
      </c>
      <c r="Y81" s="67">
        <v>-0.0038774014</v>
      </c>
      <c r="Z81" s="67">
        <v>-0.0021215677</v>
      </c>
    </row>
    <row r="82" spans="1:26" s="1" customFormat="1" ht="13.5" hidden="1" thickBot="1">
      <c r="A82" s="60"/>
      <c r="B82" s="64" t="s">
        <v>97</v>
      </c>
      <c r="C82" s="68">
        <v>-0.061876893</v>
      </c>
      <c r="D82" s="68">
        <v>-0.0565886497</v>
      </c>
      <c r="E82" s="68">
        <v>-0.0550326109</v>
      </c>
      <c r="F82" s="68">
        <v>-0.0537762642</v>
      </c>
      <c r="G82" s="68">
        <v>-0.0539995432</v>
      </c>
      <c r="H82" s="68">
        <v>-0.0571389198</v>
      </c>
      <c r="I82" s="68">
        <v>-0.0648064613</v>
      </c>
      <c r="J82" s="68">
        <v>-0.0820143223</v>
      </c>
      <c r="K82" s="68">
        <v>-0.0909378529</v>
      </c>
      <c r="L82" s="68">
        <v>-0.0950015783</v>
      </c>
      <c r="M82" s="68">
        <v>-0.0938136578</v>
      </c>
      <c r="N82" s="68">
        <v>-0.0894246101</v>
      </c>
      <c r="O82" s="68">
        <v>-0.0895557404</v>
      </c>
      <c r="P82" s="68">
        <v>-0.0895313025</v>
      </c>
      <c r="Q82" s="68">
        <v>-0.0916901827</v>
      </c>
      <c r="R82" s="68">
        <v>-0.0872308016</v>
      </c>
      <c r="S82" s="68">
        <v>-0.0851290226</v>
      </c>
      <c r="T82" s="68">
        <v>-0.0843672752</v>
      </c>
      <c r="U82" s="68">
        <v>-0.0915529728</v>
      </c>
      <c r="V82" s="68">
        <v>-0.0975188017</v>
      </c>
      <c r="W82" s="68">
        <v>-0.0966943502</v>
      </c>
      <c r="X82" s="68">
        <v>-0.0925545692</v>
      </c>
      <c r="Y82" s="68">
        <v>-0.0831049681</v>
      </c>
      <c r="Z82" s="68">
        <v>-0.0734757185</v>
      </c>
    </row>
    <row r="83" spans="1:26" s="73" customFormat="1" ht="30" customHeight="1">
      <c r="A83" s="61"/>
      <c r="B83" s="70" t="s">
        <v>98</v>
      </c>
      <c r="C83" s="71" t="s">
        <v>64</v>
      </c>
      <c r="D83" s="71" t="s">
        <v>64</v>
      </c>
      <c r="E83" s="71" t="s">
        <v>64</v>
      </c>
      <c r="F83" s="71" t="s">
        <v>64</v>
      </c>
      <c r="G83" s="71" t="s">
        <v>64</v>
      </c>
      <c r="H83" s="71" t="s">
        <v>64</v>
      </c>
      <c r="I83" s="71" t="s">
        <v>64</v>
      </c>
      <c r="J83" s="71" t="s">
        <v>64</v>
      </c>
      <c r="K83" s="71" t="s">
        <v>63</v>
      </c>
      <c r="L83" s="71" t="s">
        <v>63</v>
      </c>
      <c r="M83" s="71" t="s">
        <v>63</v>
      </c>
      <c r="N83" s="71" t="s">
        <v>63</v>
      </c>
      <c r="O83" s="71" t="s">
        <v>63</v>
      </c>
      <c r="P83" s="71" t="s">
        <v>63</v>
      </c>
      <c r="Q83" s="71" t="s">
        <v>63</v>
      </c>
      <c r="R83" s="71" t="s">
        <v>63</v>
      </c>
      <c r="S83" s="71" t="s">
        <v>63</v>
      </c>
      <c r="T83" s="71" t="s">
        <v>64</v>
      </c>
      <c r="U83" s="71" t="s">
        <v>64</v>
      </c>
      <c r="V83" s="71" t="s">
        <v>64</v>
      </c>
      <c r="W83" s="71" t="s">
        <v>64</v>
      </c>
      <c r="X83" s="71" t="s">
        <v>64</v>
      </c>
      <c r="Y83" s="71" t="s">
        <v>64</v>
      </c>
      <c r="Z83" s="72" t="s">
        <v>64</v>
      </c>
    </row>
    <row r="84" spans="1:26" s="78" customFormat="1" ht="30" customHeight="1" thickBot="1">
      <c r="A84" s="79"/>
      <c r="B84" s="75" t="s">
        <v>99</v>
      </c>
      <c r="C84" s="76" t="s">
        <v>76</v>
      </c>
      <c r="D84" s="76" t="s">
        <v>76</v>
      </c>
      <c r="E84" s="76" t="s">
        <v>76</v>
      </c>
      <c r="F84" s="76" t="s">
        <v>76</v>
      </c>
      <c r="G84" s="76" t="s">
        <v>76</v>
      </c>
      <c r="H84" s="76" t="s">
        <v>76</v>
      </c>
      <c r="I84" s="76" t="s">
        <v>76</v>
      </c>
      <c r="J84" s="76" t="s">
        <v>76</v>
      </c>
      <c r="K84" s="76" t="s">
        <v>76</v>
      </c>
      <c r="L84" s="76" t="s">
        <v>76</v>
      </c>
      <c r="M84" s="76" t="s">
        <v>76</v>
      </c>
      <c r="N84" s="76" t="s">
        <v>76</v>
      </c>
      <c r="O84" s="76" t="s">
        <v>76</v>
      </c>
      <c r="P84" s="76" t="s">
        <v>76</v>
      </c>
      <c r="Q84" s="76" t="s">
        <v>76</v>
      </c>
      <c r="R84" s="76" t="s">
        <v>76</v>
      </c>
      <c r="S84" s="76" t="s">
        <v>76</v>
      </c>
      <c r="T84" s="76" t="s">
        <v>76</v>
      </c>
      <c r="U84" s="76" t="s">
        <v>76</v>
      </c>
      <c r="V84" s="76" t="s">
        <v>76</v>
      </c>
      <c r="W84" s="76" t="s">
        <v>76</v>
      </c>
      <c r="X84" s="76" t="s">
        <v>77</v>
      </c>
      <c r="Y84" s="76" t="s">
        <v>76</v>
      </c>
      <c r="Z84" s="77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0"/>
      <c r="B86" s="61" t="s">
        <v>94</v>
      </c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</row>
    <row r="87" spans="1:26" s="1" customFormat="1" ht="13.5" hidden="1" thickBot="1">
      <c r="A87" s="60"/>
      <c r="B87" s="64" t="s">
        <v>95</v>
      </c>
      <c r="C87" s="64"/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</row>
    <row r="88" spans="1:26" s="1" customFormat="1" ht="13.5" hidden="1" thickBot="1">
      <c r="A88" s="60"/>
      <c r="B88" s="61" t="s">
        <v>96</v>
      </c>
      <c r="C88" s="67">
        <v>0.030161202</v>
      </c>
      <c r="D88" s="67">
        <v>0.011951685</v>
      </c>
      <c r="E88" s="67">
        <v>0.010740757</v>
      </c>
      <c r="F88" s="67">
        <v>0.0175158381</v>
      </c>
      <c r="G88" s="67">
        <v>0.0156311393</v>
      </c>
      <c r="H88" s="67">
        <v>0.010727644</v>
      </c>
      <c r="I88" s="67">
        <v>0.0271298289</v>
      </c>
      <c r="J88" s="67">
        <v>0.023712337</v>
      </c>
      <c r="K88" s="67">
        <v>0.0299383998</v>
      </c>
      <c r="L88" s="67">
        <v>0.0327761173</v>
      </c>
      <c r="M88" s="67">
        <v>0.0377396941</v>
      </c>
      <c r="N88" s="67">
        <v>0.037322104</v>
      </c>
      <c r="O88" s="67">
        <v>0.035458684</v>
      </c>
      <c r="P88" s="67">
        <v>0.0362716317</v>
      </c>
      <c r="Q88" s="67">
        <v>0.044541955</v>
      </c>
      <c r="R88" s="67">
        <v>0.0492636561</v>
      </c>
      <c r="S88" s="67">
        <v>0.0486838222</v>
      </c>
      <c r="T88" s="67">
        <v>0.0537297726</v>
      </c>
      <c r="U88" s="67">
        <v>0.0449032187</v>
      </c>
      <c r="V88" s="67">
        <v>0.0507973433</v>
      </c>
      <c r="W88" s="67">
        <v>0.0535565615</v>
      </c>
      <c r="X88" s="67">
        <v>0.0396044254</v>
      </c>
      <c r="Y88" s="67">
        <v>0.0333852768</v>
      </c>
      <c r="Z88" s="67">
        <v>0.0163177848</v>
      </c>
    </row>
    <row r="89" spans="1:26" s="1" customFormat="1" ht="13.5" hidden="1" thickBot="1">
      <c r="A89" s="60"/>
      <c r="B89" s="64" t="s">
        <v>97</v>
      </c>
      <c r="C89" s="68">
        <v>-0.0487407446</v>
      </c>
      <c r="D89" s="68">
        <v>-0.0384420156</v>
      </c>
      <c r="E89" s="68">
        <v>-0.0408796072</v>
      </c>
      <c r="F89" s="68">
        <v>-0.0494613647</v>
      </c>
      <c r="G89" s="68">
        <v>-0.0476647615</v>
      </c>
      <c r="H89" s="68">
        <v>-0.0510417223</v>
      </c>
      <c r="I89" s="68">
        <v>-0.0755476952</v>
      </c>
      <c r="J89" s="68">
        <v>-0.0836590528</v>
      </c>
      <c r="K89" s="68">
        <v>-0.1110210419</v>
      </c>
      <c r="L89" s="68">
        <v>-0.1081609726</v>
      </c>
      <c r="M89" s="68">
        <v>-0.0896903276</v>
      </c>
      <c r="N89" s="68">
        <v>-0.0950250626</v>
      </c>
      <c r="O89" s="68">
        <v>-0.0966608524</v>
      </c>
      <c r="P89" s="68">
        <v>-0.1022804976</v>
      </c>
      <c r="Q89" s="68">
        <v>-0.1078010798</v>
      </c>
      <c r="R89" s="68">
        <v>-0.1091351509</v>
      </c>
      <c r="S89" s="68">
        <v>-0.1128731966</v>
      </c>
      <c r="T89" s="68">
        <v>-0.1207760572</v>
      </c>
      <c r="U89" s="68">
        <v>-0.1355478764</v>
      </c>
      <c r="V89" s="68">
        <v>-0.1278641224</v>
      </c>
      <c r="W89" s="68">
        <v>-0.1347121</v>
      </c>
      <c r="X89" s="68">
        <v>-0.1152966022</v>
      </c>
      <c r="Y89" s="68">
        <v>-0.1012339592</v>
      </c>
      <c r="Z89" s="68">
        <v>-0.0886720419</v>
      </c>
    </row>
    <row r="90" spans="1:26" s="73" customFormat="1" ht="30" customHeight="1">
      <c r="A90" s="80"/>
      <c r="B90" s="81" t="s">
        <v>98</v>
      </c>
      <c r="C90" s="71" t="s">
        <v>92</v>
      </c>
      <c r="D90" s="71" t="s">
        <v>92</v>
      </c>
      <c r="E90" s="71" t="s">
        <v>92</v>
      </c>
      <c r="F90" s="71" t="s">
        <v>92</v>
      </c>
      <c r="G90" s="71" t="s">
        <v>92</v>
      </c>
      <c r="H90" s="71" t="s">
        <v>92</v>
      </c>
      <c r="I90" s="71" t="s">
        <v>92</v>
      </c>
      <c r="J90" s="71" t="s">
        <v>92</v>
      </c>
      <c r="K90" s="71" t="s">
        <v>92</v>
      </c>
      <c r="L90" s="71" t="s">
        <v>92</v>
      </c>
      <c r="M90" s="71" t="s">
        <v>92</v>
      </c>
      <c r="N90" s="71" t="s">
        <v>92</v>
      </c>
      <c r="O90" s="71" t="s">
        <v>92</v>
      </c>
      <c r="P90" s="71" t="s">
        <v>92</v>
      </c>
      <c r="Q90" s="71" t="s">
        <v>92</v>
      </c>
      <c r="R90" s="71" t="s">
        <v>92</v>
      </c>
      <c r="S90" s="71" t="s">
        <v>92</v>
      </c>
      <c r="T90" s="71" t="s">
        <v>92</v>
      </c>
      <c r="U90" s="71" t="s">
        <v>92</v>
      </c>
      <c r="V90" s="71" t="s">
        <v>92</v>
      </c>
      <c r="W90" s="71" t="s">
        <v>92</v>
      </c>
      <c r="X90" s="71" t="s">
        <v>92</v>
      </c>
      <c r="Y90" s="71" t="s">
        <v>92</v>
      </c>
      <c r="Z90" s="72" t="s">
        <v>92</v>
      </c>
    </row>
    <row r="91" spans="1:26" s="78" customFormat="1" ht="30" customHeight="1" thickBot="1">
      <c r="A91" s="82"/>
      <c r="B91" s="83" t="s">
        <v>99</v>
      </c>
      <c r="C91" s="76" t="s">
        <v>88</v>
      </c>
      <c r="D91" s="76" t="s">
        <v>88</v>
      </c>
      <c r="E91" s="76" t="s">
        <v>88</v>
      </c>
      <c r="F91" s="76" t="s">
        <v>88</v>
      </c>
      <c r="G91" s="76" t="s">
        <v>88</v>
      </c>
      <c r="H91" s="76" t="s">
        <v>88</v>
      </c>
      <c r="I91" s="76" t="s">
        <v>88</v>
      </c>
      <c r="J91" s="76" t="s">
        <v>88</v>
      </c>
      <c r="K91" s="76" t="s">
        <v>88</v>
      </c>
      <c r="L91" s="76" t="s">
        <v>88</v>
      </c>
      <c r="M91" s="76" t="s">
        <v>88</v>
      </c>
      <c r="N91" s="76" t="s">
        <v>88</v>
      </c>
      <c r="O91" s="76" t="s">
        <v>88</v>
      </c>
      <c r="P91" s="76" t="s">
        <v>88</v>
      </c>
      <c r="Q91" s="76" t="s">
        <v>88</v>
      </c>
      <c r="R91" s="76" t="s">
        <v>88</v>
      </c>
      <c r="S91" s="76" t="s">
        <v>88</v>
      </c>
      <c r="T91" s="76" t="s">
        <v>88</v>
      </c>
      <c r="U91" s="76" t="s">
        <v>88</v>
      </c>
      <c r="V91" s="76" t="s">
        <v>88</v>
      </c>
      <c r="W91" s="76" t="s">
        <v>88</v>
      </c>
      <c r="X91" s="76" t="s">
        <v>88</v>
      </c>
      <c r="Y91" s="76" t="s">
        <v>88</v>
      </c>
      <c r="Z91" s="77" t="s">
        <v>88</v>
      </c>
    </row>
    <row r="92" spans="1:26" s="1" customFormat="1" ht="12.75">
      <c r="A92" s="60"/>
      <c r="B92" s="60"/>
      <c r="C92" s="84"/>
      <c r="D92" s="84"/>
      <c r="E92" s="84"/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84"/>
      <c r="U92" s="84"/>
      <c r="V92" s="84"/>
      <c r="W92" s="84"/>
      <c r="X92" s="84"/>
      <c r="Y92" s="84"/>
      <c r="Z92" s="84"/>
    </row>
    <row r="93" spans="1:26" s="1" customFormat="1" ht="12.75">
      <c r="A93" s="60"/>
      <c r="B93" s="60"/>
      <c r="C93" s="84"/>
      <c r="D93" s="84"/>
      <c r="E93" s="84"/>
      <c r="F93" s="84"/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84"/>
      <c r="U93" s="84"/>
      <c r="V93" s="84"/>
      <c r="W93" s="84"/>
      <c r="X93" s="84"/>
      <c r="Y93" s="84"/>
      <c r="Z93" s="84"/>
    </row>
    <row r="94" spans="1:3" s="1" customFormat="1" ht="12.75">
      <c r="A94" s="85"/>
      <c r="B94" s="86"/>
      <c r="C94" s="87"/>
    </row>
    <row r="95" s="1" customFormat="1" ht="12.75"/>
    <row r="96" spans="1:2" s="1" customFormat="1" ht="12.75">
      <c r="A96" s="88"/>
      <c r="B96" s="88"/>
    </row>
    <row r="97" spans="1:2" s="1" customFormat="1" ht="12.75">
      <c r="A97" s="88"/>
      <c r="B97" s="88"/>
    </row>
    <row r="98" spans="1:2" s="1" customFormat="1" ht="12.75">
      <c r="A98" s="88"/>
      <c r="B98" s="88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P5:P7"/>
    <mergeCell ref="Q5:Q7"/>
    <mergeCell ref="X5:X7"/>
    <mergeCell ref="Y5:Y7"/>
    <mergeCell ref="Z5:Z7"/>
    <mergeCell ref="R5:R7"/>
    <mergeCell ref="S5:S7"/>
    <mergeCell ref="T5:T7"/>
    <mergeCell ref="U5:U7"/>
    <mergeCell ref="V5:V7"/>
    <mergeCell ref="W5:W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59 C66:Z67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2020-01-14T07:53:40Z</dcterms:created>
  <dcterms:modified xsi:type="dcterms:W3CDTF">2020-01-14T07:54:45Z</dcterms:modified>
  <cp:category/>
  <cp:version/>
  <cp:contentType/>
  <cp:contentStatus/>
</cp:coreProperties>
</file>