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<sst xmlns="http://schemas.openxmlformats.org/spreadsheetml/2006/main" count="259" uniqueCount="102">
  <si>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</si>
  <si>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</si>
  <si>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</si>
  <si>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</si>
  <si>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</si>
  <si>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</si>
  <si>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</si>
  <si>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</si>
  <si>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</si>
  <si>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</si>
  <si>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</si>
  <si>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</si>
  <si>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</si>
  <si>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</si>
  <si>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</si>
  <si>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</si>
  <si>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</si>
  <si>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</si>
  <si>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</si>
  <si>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</si>
  <si>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</si>
  <si>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</si>
  <si>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</si>
  <si>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</si>
  <si>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</si>
  <si>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</si>
  <si>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</si>
  <si>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</si>
  <si>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</si>
  <si>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</si>
  <si>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</si>
  <si>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</si>
  <si>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</si>
  <si>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</si>
  <si>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</si>
  <si>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</si>
  <si>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</si>
  <si>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</si>
  <si>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</si>
  <si>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</si>
  <si>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</si>
  <si>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</si>
  <si>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</si>
  <si>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</si>
  <si>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</si>
  <si>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</si>
  <si>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</si>
  <si>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</si>
  <si>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</si>
  <si>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</si>
  <si>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</si>
  <si>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</si>
  <si>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</si>
  <si>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</si>
  <si>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</si>
  <si>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</si>
  <si>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</si>
  <si>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</si>
  <si>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</si>
  <si>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</si>
  <si>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</si>
  <si>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</si>
  <si>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</si>
  <si>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</si>
  <si>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</si>
  <si>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</si>
  <si>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</si>
  <si>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</si>
  <si>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</si>
  <si>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</si>
  <si>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</si>
  <si>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</si>
  <si>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</si>
  <si>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</si>
  <si>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</si>
  <si>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</si>
  <si>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</si>
  <si>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</si>
  <si>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</si>
  <si>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</si>
  <si>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</si>
  <si>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</si>
  <si>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</si>
  <si>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</si>
  <si>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</si>
  <si>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</si>
  <si>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</si>
  <si>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</si>
  <si>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</si>
  <si>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</si>
  <si>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</si>
  <si>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</si>
  <si>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</si>
  <si>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</si>
  <si>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</si>
  <si>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</si>
  <si>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</si>
  <si>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</si>
  <si>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</si>
  <si>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</si>
  <si>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</si>
  <si>
    <t>Datos actualizados el 07/01/2020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</si>
</sst>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101</v>
      </c>
      <c r="C4" s="5"/>
      <c r="O4" s="5"/>
    </row>
    <row r="5" spans="1:28" s="9" customFormat="1" ht="19.5" customHeight="1" thickBot="1">
      <c r="A5" s="7"/>
      <c r="B5" s="8">
        <v>43830</v>
      </c>
      <c r="C5" s="89" t="s">
        <v>3</v>
      </c>
      <c r="D5" s="89" t="s">
        <v>4</v>
      </c>
      <c r="E5" s="89" t="s">
        <v>5</v>
      </c>
      <c r="F5" s="89" t="s">
        <v>6</v>
      </c>
      <c r="G5" s="89" t="s">
        <v>7</v>
      </c>
      <c r="H5" s="89" t="s">
        <v>8</v>
      </c>
      <c r="I5" s="89" t="s">
        <v>9</v>
      </c>
      <c r="J5" s="89" t="s">
        <v>10</v>
      </c>
      <c r="K5" s="89" t="s">
        <v>11</v>
      </c>
      <c r="L5" s="89" t="s">
        <v>12</v>
      </c>
      <c r="M5" s="89" t="s">
        <v>13</v>
      </c>
      <c r="N5" s="89" t="s">
        <v>14</v>
      </c>
      <c r="O5" s="89" t="s">
        <v>15</v>
      </c>
      <c r="P5" s="89" t="s">
        <v>16</v>
      </c>
      <c r="Q5" s="89" t="s">
        <v>17</v>
      </c>
      <c r="R5" s="89" t="s">
        <v>18</v>
      </c>
      <c r="S5" s="89" t="s">
        <v>19</v>
      </c>
      <c r="T5" s="89" t="s">
        <v>20</v>
      </c>
      <c r="U5" s="89" t="s">
        <v>21</v>
      </c>
      <c r="V5" s="89" t="s">
        <v>22</v>
      </c>
      <c r="W5" s="89" t="s">
        <v>23</v>
      </c>
      <c r="X5" s="89" t="s">
        <v>24</v>
      </c>
      <c r="Y5" s="89" t="s">
        <v>25</v>
      </c>
      <c r="Z5" s="89" t="s">
        <v>26</v>
      </c>
      <c r="AB5" s="10"/>
    </row>
    <row r="6" spans="1:26" s="1" customFormat="1" ht="19.5" customHeight="1" thickTop="1">
      <c r="A6" s="11" t="s">
        <v>27</v>
      </c>
      <c r="B6" s="12" t="s">
        <v>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29</v>
      </c>
      <c r="B7" s="13" t="s">
        <v>29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30</v>
      </c>
      <c r="C8" s="16">
        <v>-0.0104119778</v>
      </c>
      <c r="D8" s="17">
        <v>-0.0097932816</v>
      </c>
      <c r="E8" s="17">
        <v>-0.0094598532</v>
      </c>
      <c r="F8" s="17">
        <v>-0.0092816353</v>
      </c>
      <c r="G8" s="17">
        <v>-0.009321928</v>
      </c>
      <c r="H8" s="17">
        <v>-0.0096433163</v>
      </c>
      <c r="I8" s="17">
        <v>-0.0104629993</v>
      </c>
      <c r="J8" s="17">
        <v>-0.011425972</v>
      </c>
      <c r="K8" s="17">
        <v>-0.012532115</v>
      </c>
      <c r="L8" s="17">
        <v>-0.0148700476</v>
      </c>
      <c r="M8" s="17">
        <v>-0.0164818764</v>
      </c>
      <c r="N8" s="17">
        <v>-0.0161446333</v>
      </c>
      <c r="O8" s="17">
        <v>-0.0158748627</v>
      </c>
      <c r="P8" s="17">
        <v>-0.0158538818</v>
      </c>
      <c r="Q8" s="17">
        <v>-0.0157796144</v>
      </c>
      <c r="R8" s="17">
        <v>-0.0152291059</v>
      </c>
      <c r="S8" s="17">
        <v>-0.0155656338</v>
      </c>
      <c r="T8" s="17">
        <v>-0.0163031816</v>
      </c>
      <c r="U8" s="17">
        <v>-0.017280221</v>
      </c>
      <c r="V8" s="17">
        <v>-0.0175632238</v>
      </c>
      <c r="W8" s="17">
        <v>-0.0169838667</v>
      </c>
      <c r="X8" s="17">
        <v>-0.0152631998</v>
      </c>
      <c r="Y8" s="17">
        <v>-0.0119155645</v>
      </c>
      <c r="Z8" s="18">
        <v>-0.0102727413</v>
      </c>
    </row>
    <row r="9" spans="1:26" s="1" customFormat="1" ht="12.75">
      <c r="A9" s="19">
        <v>39005</v>
      </c>
      <c r="B9" s="20" t="s">
        <v>31</v>
      </c>
      <c r="C9" s="21">
        <v>-0.0058176517</v>
      </c>
      <c r="D9" s="22">
        <v>-0.0055855513</v>
      </c>
      <c r="E9" s="22">
        <v>-0.0054562092</v>
      </c>
      <c r="F9" s="22">
        <v>-0.0054016113</v>
      </c>
      <c r="G9" s="22">
        <v>-0.0054159164</v>
      </c>
      <c r="H9" s="22">
        <v>-0.0055289268</v>
      </c>
      <c r="I9" s="22">
        <v>-0.0058672428</v>
      </c>
      <c r="J9" s="22">
        <v>-0.0061372519</v>
      </c>
      <c r="K9" s="22">
        <v>-0.0067749023</v>
      </c>
      <c r="L9" s="22">
        <v>-0.0086497068</v>
      </c>
      <c r="M9" s="22">
        <v>-0.0103437901</v>
      </c>
      <c r="N9" s="22">
        <v>-0.0101109743</v>
      </c>
      <c r="O9" s="22">
        <v>-0.01014328</v>
      </c>
      <c r="P9" s="22">
        <v>-0.0100097656</v>
      </c>
      <c r="Q9" s="22">
        <v>-0.0097616911</v>
      </c>
      <c r="R9" s="22">
        <v>-0.0095199347</v>
      </c>
      <c r="S9" s="22">
        <v>-0.0097994804</v>
      </c>
      <c r="T9" s="22">
        <v>-0.0102729797</v>
      </c>
      <c r="U9" s="22">
        <v>-0.0109986067</v>
      </c>
      <c r="V9" s="22">
        <v>-0.0107796192</v>
      </c>
      <c r="W9" s="22">
        <v>-0.0105706453</v>
      </c>
      <c r="X9" s="22">
        <v>-0.0096007586</v>
      </c>
      <c r="Y9" s="22">
        <v>-0.0071562529</v>
      </c>
      <c r="Z9" s="23">
        <v>-0.0057812929</v>
      </c>
    </row>
    <row r="10" spans="1:26" s="1" customFormat="1" ht="12.75">
      <c r="A10" s="24">
        <v>39010</v>
      </c>
      <c r="B10" s="25" t="s">
        <v>32</v>
      </c>
      <c r="C10" s="21">
        <v>-0.0121394396</v>
      </c>
      <c r="D10" s="22">
        <v>-0.0115772486</v>
      </c>
      <c r="E10" s="22">
        <v>-0.0114870071</v>
      </c>
      <c r="F10" s="22">
        <v>-0.0111826658</v>
      </c>
      <c r="G10" s="22">
        <v>-0.0112121105</v>
      </c>
      <c r="H10" s="22">
        <v>-0.0104304552</v>
      </c>
      <c r="I10" s="22">
        <v>-0.0107451677</v>
      </c>
      <c r="J10" s="22">
        <v>-0.0118157864</v>
      </c>
      <c r="K10" s="22">
        <v>-0.0135382414</v>
      </c>
      <c r="L10" s="22">
        <v>-0.0164934397</v>
      </c>
      <c r="M10" s="22">
        <v>-0.0181447268</v>
      </c>
      <c r="N10" s="22">
        <v>-0.0177465677</v>
      </c>
      <c r="O10" s="22">
        <v>-0.0179280043</v>
      </c>
      <c r="P10" s="22">
        <v>-0.0179427862</v>
      </c>
      <c r="Q10" s="22">
        <v>-0.0180777311</v>
      </c>
      <c r="R10" s="22">
        <v>-0.0174347162</v>
      </c>
      <c r="S10" s="22">
        <v>-0.0174343586</v>
      </c>
      <c r="T10" s="22">
        <v>-0.018227458</v>
      </c>
      <c r="U10" s="22">
        <v>-0.0194561481</v>
      </c>
      <c r="V10" s="22">
        <v>-0.0192346573</v>
      </c>
      <c r="W10" s="22">
        <v>-0.0180822611</v>
      </c>
      <c r="X10" s="22">
        <v>-0.0164927244</v>
      </c>
      <c r="Y10" s="22">
        <v>-0.0134520531</v>
      </c>
      <c r="Z10" s="23">
        <v>-0.011264205</v>
      </c>
    </row>
    <row r="11" spans="1:26" s="1" customFormat="1" ht="12.75">
      <c r="A11" s="24">
        <v>39015</v>
      </c>
      <c r="B11" s="25" t="s">
        <v>33</v>
      </c>
      <c r="C11" s="21">
        <v>-0.0028936863</v>
      </c>
      <c r="D11" s="22">
        <v>-0.0029308796</v>
      </c>
      <c r="E11" s="22">
        <v>-0.0030571222</v>
      </c>
      <c r="F11" s="22">
        <v>-0.0029717684</v>
      </c>
      <c r="G11" s="22">
        <v>-0.0029658079</v>
      </c>
      <c r="H11" s="22">
        <v>-0.0029877424</v>
      </c>
      <c r="I11" s="22">
        <v>-0.0030639172</v>
      </c>
      <c r="J11" s="22">
        <v>-0.0030338764</v>
      </c>
      <c r="K11" s="22">
        <v>-0.0032781363</v>
      </c>
      <c r="L11" s="22">
        <v>-0.0048091412</v>
      </c>
      <c r="M11" s="22">
        <v>-0.0063710213</v>
      </c>
      <c r="N11" s="22">
        <v>-0.0061681271</v>
      </c>
      <c r="O11" s="22">
        <v>-0.0061336756</v>
      </c>
      <c r="P11" s="22">
        <v>-0.0057404041</v>
      </c>
      <c r="Q11" s="22">
        <v>-0.0051503181</v>
      </c>
      <c r="R11" s="22">
        <v>-0.0051057339</v>
      </c>
      <c r="S11" s="22">
        <v>-0.0056426525</v>
      </c>
      <c r="T11" s="22">
        <v>-0.0060153008</v>
      </c>
      <c r="U11" s="22">
        <v>-0.0065014362</v>
      </c>
      <c r="V11" s="22">
        <v>-0.006141305</v>
      </c>
      <c r="W11" s="22">
        <v>-0.0063396692</v>
      </c>
      <c r="X11" s="22">
        <v>-0.0059019327</v>
      </c>
      <c r="Y11" s="22">
        <v>-0.0038130283</v>
      </c>
      <c r="Z11" s="23">
        <v>-0.0028332472</v>
      </c>
    </row>
    <row r="12" spans="1:26" s="1" customFormat="1" ht="12.75">
      <c r="A12" s="26">
        <v>39020</v>
      </c>
      <c r="B12" s="27" t="s">
        <v>34</v>
      </c>
      <c r="C12" s="28">
        <v>-0.0287554264</v>
      </c>
      <c r="D12" s="29">
        <v>-0.0255403519</v>
      </c>
      <c r="E12" s="29">
        <v>-0.0239955187</v>
      </c>
      <c r="F12" s="29">
        <v>-0.0231902599</v>
      </c>
      <c r="G12" s="29">
        <v>-0.0233345032</v>
      </c>
      <c r="H12" s="29">
        <v>-0.0244435072</v>
      </c>
      <c r="I12" s="29">
        <v>-0.0275781155</v>
      </c>
      <c r="J12" s="29">
        <v>-0.0316001177</v>
      </c>
      <c r="K12" s="29">
        <v>-0.0361340046</v>
      </c>
      <c r="L12" s="29">
        <v>-0.0423506498</v>
      </c>
      <c r="M12" s="29">
        <v>-0.0447301865</v>
      </c>
      <c r="N12" s="29">
        <v>-0.0449659824</v>
      </c>
      <c r="O12" s="29">
        <v>-0.0443582535</v>
      </c>
      <c r="P12" s="29">
        <v>-0.044963479</v>
      </c>
      <c r="Q12" s="29">
        <v>-0.0452424288</v>
      </c>
      <c r="R12" s="29">
        <v>-0.0424938202</v>
      </c>
      <c r="S12" s="29">
        <v>-0.0419077873</v>
      </c>
      <c r="T12" s="29">
        <v>-0.0432684422</v>
      </c>
      <c r="U12" s="29">
        <v>-0.0470432043</v>
      </c>
      <c r="V12" s="29">
        <v>-0.0506752729</v>
      </c>
      <c r="W12" s="29">
        <v>-0.0488278866</v>
      </c>
      <c r="X12" s="29">
        <v>-0.0415433645</v>
      </c>
      <c r="Y12" s="29">
        <v>-0.032451272</v>
      </c>
      <c r="Z12" s="30">
        <v>-0.0291883945</v>
      </c>
    </row>
    <row r="13" spans="1:26" s="1" customFormat="1" ht="12.75">
      <c r="A13" s="24">
        <v>39024</v>
      </c>
      <c r="B13" s="25" t="s">
        <v>35</v>
      </c>
      <c r="C13" s="21">
        <v>-0.023699522</v>
      </c>
      <c r="D13" s="22">
        <v>-0.0210350752</v>
      </c>
      <c r="E13" s="22">
        <v>-0.0198251009</v>
      </c>
      <c r="F13" s="22">
        <v>-0.0190958977</v>
      </c>
      <c r="G13" s="22">
        <v>-0.0191705227</v>
      </c>
      <c r="H13" s="22">
        <v>-0.0201108456</v>
      </c>
      <c r="I13" s="22">
        <v>-0.0226187706</v>
      </c>
      <c r="J13" s="22">
        <v>-0.0261285305</v>
      </c>
      <c r="K13" s="22">
        <v>-0.029967308</v>
      </c>
      <c r="L13" s="22">
        <v>-0.0352909565</v>
      </c>
      <c r="M13" s="22">
        <v>-0.0374246836</v>
      </c>
      <c r="N13" s="22">
        <v>-0.0375614166</v>
      </c>
      <c r="O13" s="22">
        <v>-0.037101984</v>
      </c>
      <c r="P13" s="22">
        <v>-0.0375039577</v>
      </c>
      <c r="Q13" s="22">
        <v>-0.0379798412</v>
      </c>
      <c r="R13" s="22">
        <v>-0.0356920958</v>
      </c>
      <c r="S13" s="22">
        <v>-0.0351463556</v>
      </c>
      <c r="T13" s="22">
        <v>-0.0363529921</v>
      </c>
      <c r="U13" s="22">
        <v>-0.0385997295</v>
      </c>
      <c r="V13" s="22">
        <v>-0.0414431095</v>
      </c>
      <c r="W13" s="22">
        <v>-0.0400136709</v>
      </c>
      <c r="X13" s="22">
        <v>-0.0344632864</v>
      </c>
      <c r="Y13" s="22">
        <v>-0.0267210007</v>
      </c>
      <c r="Z13" s="23">
        <v>-0.0238844156</v>
      </c>
    </row>
    <row r="14" spans="1:26" s="1" customFormat="1" ht="12.75">
      <c r="A14" s="24">
        <v>39025</v>
      </c>
      <c r="B14" s="25" t="s">
        <v>36</v>
      </c>
      <c r="C14" s="21">
        <v>-0.0237013102</v>
      </c>
      <c r="D14" s="22">
        <v>-0.0210366249</v>
      </c>
      <c r="E14" s="22">
        <v>-0.0198267698</v>
      </c>
      <c r="F14" s="22">
        <v>-0.0190974474</v>
      </c>
      <c r="G14" s="22">
        <v>-0.019171834</v>
      </c>
      <c r="H14" s="22">
        <v>-0.0201123953</v>
      </c>
      <c r="I14" s="22">
        <v>-0.0226204395</v>
      </c>
      <c r="J14" s="22">
        <v>-0.0261303186</v>
      </c>
      <c r="K14" s="22">
        <v>-0.0299692154</v>
      </c>
      <c r="L14" s="22">
        <v>-0.0352927446</v>
      </c>
      <c r="M14" s="22">
        <v>-0.0374268293</v>
      </c>
      <c r="N14" s="22">
        <v>-0.0375635624</v>
      </c>
      <c r="O14" s="22">
        <v>-0.0371040106</v>
      </c>
      <c r="P14" s="22">
        <v>-0.0375061035</v>
      </c>
      <c r="Q14" s="22">
        <v>-0.0379817486</v>
      </c>
      <c r="R14" s="22">
        <v>-0.0356938839</v>
      </c>
      <c r="S14" s="22">
        <v>-0.0351480246</v>
      </c>
      <c r="T14" s="22">
        <v>-0.036354661</v>
      </c>
      <c r="U14" s="22">
        <v>-0.0386017561</v>
      </c>
      <c r="V14" s="22">
        <v>-0.0414456129</v>
      </c>
      <c r="W14" s="22">
        <v>-0.0400160551</v>
      </c>
      <c r="X14" s="22">
        <v>-0.034465313</v>
      </c>
      <c r="Y14" s="22">
        <v>-0.026722908</v>
      </c>
      <c r="Z14" s="23">
        <v>-0.0238862038</v>
      </c>
    </row>
    <row r="15" spans="1:26" s="1" customFormat="1" ht="12.75">
      <c r="A15" s="24">
        <v>39030</v>
      </c>
      <c r="B15" s="25" t="s">
        <v>37</v>
      </c>
      <c r="C15" s="21">
        <v>-0.0263773203</v>
      </c>
      <c r="D15" s="22">
        <v>-0.0234845877</v>
      </c>
      <c r="E15" s="22">
        <v>-0.0220525265</v>
      </c>
      <c r="F15" s="22">
        <v>-0.021263361</v>
      </c>
      <c r="G15" s="22">
        <v>-0.0213733912</v>
      </c>
      <c r="H15" s="22">
        <v>-0.0222805738</v>
      </c>
      <c r="I15" s="22">
        <v>-0.0250922441</v>
      </c>
      <c r="J15" s="22">
        <v>-0.0291934013</v>
      </c>
      <c r="K15" s="22">
        <v>-0.0337414742</v>
      </c>
      <c r="L15" s="22">
        <v>-0.0399876833</v>
      </c>
      <c r="M15" s="22">
        <v>-0.0424206257</v>
      </c>
      <c r="N15" s="22">
        <v>-0.0428085327</v>
      </c>
      <c r="O15" s="22">
        <v>-0.0422677994</v>
      </c>
      <c r="P15" s="22">
        <v>-0.0425693989</v>
      </c>
      <c r="Q15" s="22">
        <v>-0.0427134037</v>
      </c>
      <c r="R15" s="22">
        <v>-0.0402014256</v>
      </c>
      <c r="S15" s="22">
        <v>-0.0395509005</v>
      </c>
      <c r="T15" s="22">
        <v>-0.0408980846</v>
      </c>
      <c r="U15" s="22">
        <v>-0.0434849262</v>
      </c>
      <c r="V15" s="22">
        <v>-0.0464047194</v>
      </c>
      <c r="W15" s="22">
        <v>-0.0441986322</v>
      </c>
      <c r="X15" s="22">
        <v>-0.0379074812</v>
      </c>
      <c r="Y15" s="22">
        <v>-0.0296791792</v>
      </c>
      <c r="Z15" s="23">
        <v>-0.0266275406</v>
      </c>
    </row>
    <row r="16" spans="1:26" s="1" customFormat="1" ht="12.75">
      <c r="A16" s="24">
        <v>39035</v>
      </c>
      <c r="B16" s="25" t="s">
        <v>38</v>
      </c>
      <c r="C16" s="21">
        <v>-0.0201559067</v>
      </c>
      <c r="D16" s="22">
        <v>-0.0183010101</v>
      </c>
      <c r="E16" s="22">
        <v>-0.0172543526</v>
      </c>
      <c r="F16" s="22">
        <v>-0.0167212486</v>
      </c>
      <c r="G16" s="22">
        <v>-0.016949892</v>
      </c>
      <c r="H16" s="22">
        <v>-0.0175529718</v>
      </c>
      <c r="I16" s="22">
        <v>-0.0196824074</v>
      </c>
      <c r="J16" s="22">
        <v>-0.022225976</v>
      </c>
      <c r="K16" s="22">
        <v>-0.0244165659</v>
      </c>
      <c r="L16" s="22">
        <v>-0.0280474424</v>
      </c>
      <c r="M16" s="22">
        <v>-0.02926898</v>
      </c>
      <c r="N16" s="22">
        <v>-0.0291292667</v>
      </c>
      <c r="O16" s="22">
        <v>-0.0290322304</v>
      </c>
      <c r="P16" s="22">
        <v>-0.029110074</v>
      </c>
      <c r="Q16" s="22">
        <v>-0.0283254385</v>
      </c>
      <c r="R16" s="22">
        <v>-0.0273213387</v>
      </c>
      <c r="S16" s="22">
        <v>-0.0281101465</v>
      </c>
      <c r="T16" s="22">
        <v>-0.0300790071</v>
      </c>
      <c r="U16" s="22">
        <v>-0.0336223841</v>
      </c>
      <c r="V16" s="22">
        <v>-0.0359197855</v>
      </c>
      <c r="W16" s="22">
        <v>-0.03398633</v>
      </c>
      <c r="X16" s="22">
        <v>-0.0282524824</v>
      </c>
      <c r="Y16" s="22">
        <v>-0.0221683979</v>
      </c>
      <c r="Z16" s="23">
        <v>-0.0199313164</v>
      </c>
    </row>
    <row r="17" spans="1:26" s="1" customFormat="1" ht="12.75">
      <c r="A17" s="26">
        <v>39040</v>
      </c>
      <c r="B17" s="27" t="s">
        <v>39</v>
      </c>
      <c r="C17" s="28">
        <v>-0.0139634609</v>
      </c>
      <c r="D17" s="29">
        <v>-0.013395071</v>
      </c>
      <c r="E17" s="29">
        <v>-0.0132895708</v>
      </c>
      <c r="F17" s="29">
        <v>-0.0129430294</v>
      </c>
      <c r="G17" s="29">
        <v>-0.0130214691</v>
      </c>
      <c r="H17" s="29">
        <v>-0.0113947392</v>
      </c>
      <c r="I17" s="29">
        <v>-0.0110646486</v>
      </c>
      <c r="J17" s="29">
        <v>-0.0121203661</v>
      </c>
      <c r="K17" s="29">
        <v>-0.0139191151</v>
      </c>
      <c r="L17" s="29">
        <v>-0.0168491602</v>
      </c>
      <c r="M17" s="29">
        <v>-0.0184578896</v>
      </c>
      <c r="N17" s="29">
        <v>-0.0180540085</v>
      </c>
      <c r="O17" s="29">
        <v>-0.0182590485</v>
      </c>
      <c r="P17" s="29">
        <v>-0.0182863474</v>
      </c>
      <c r="Q17" s="29">
        <v>-0.0184011459</v>
      </c>
      <c r="R17" s="29">
        <v>-0.0177402496</v>
      </c>
      <c r="S17" s="29">
        <v>-0.0177714825</v>
      </c>
      <c r="T17" s="29">
        <v>-0.0185160637</v>
      </c>
      <c r="U17" s="29">
        <v>-0.0197806358</v>
      </c>
      <c r="V17" s="29">
        <v>-0.0195513964</v>
      </c>
      <c r="W17" s="29">
        <v>-0.0183880329</v>
      </c>
      <c r="X17" s="29">
        <v>-0.0168232918</v>
      </c>
      <c r="Y17" s="29">
        <v>-0.013780117</v>
      </c>
      <c r="Z17" s="30">
        <v>-0.0116091967</v>
      </c>
    </row>
    <row r="18" spans="1:26" s="1" customFormat="1" ht="12.75">
      <c r="A18" s="24">
        <v>39045</v>
      </c>
      <c r="B18" s="25" t="s">
        <v>40</v>
      </c>
      <c r="C18" s="21">
        <v>-0.0231558084</v>
      </c>
      <c r="D18" s="22">
        <v>-0.0213521719</v>
      </c>
      <c r="E18" s="22">
        <v>-0.0204735994</v>
      </c>
      <c r="F18" s="22">
        <v>-0.0199799538</v>
      </c>
      <c r="G18" s="22">
        <v>-0.0201040506</v>
      </c>
      <c r="H18" s="22">
        <v>-0.0210226774</v>
      </c>
      <c r="I18" s="22">
        <v>-0.023180604</v>
      </c>
      <c r="J18" s="22">
        <v>-0.0262204409</v>
      </c>
      <c r="K18" s="22">
        <v>-0.0286314487</v>
      </c>
      <c r="L18" s="22">
        <v>-0.032389164</v>
      </c>
      <c r="M18" s="22">
        <v>-0.0337432623</v>
      </c>
      <c r="N18" s="22">
        <v>-0.0331678391</v>
      </c>
      <c r="O18" s="22">
        <v>-0.0319555998</v>
      </c>
      <c r="P18" s="22">
        <v>-0.032246232</v>
      </c>
      <c r="Q18" s="22">
        <v>-0.032746315</v>
      </c>
      <c r="R18" s="22">
        <v>-0.0312937498</v>
      </c>
      <c r="S18" s="22">
        <v>-0.031698823</v>
      </c>
      <c r="T18" s="22">
        <v>-0.0332007408</v>
      </c>
      <c r="U18" s="22">
        <v>-0.0349415541</v>
      </c>
      <c r="V18" s="22">
        <v>-0.0366871357</v>
      </c>
      <c r="W18" s="22">
        <v>-0.0350245237</v>
      </c>
      <c r="X18" s="22">
        <v>-0.0311428308</v>
      </c>
      <c r="Y18" s="22">
        <v>-0.0251415968</v>
      </c>
      <c r="Z18" s="23">
        <v>-0.0227822065</v>
      </c>
    </row>
    <row r="19" spans="1:26" s="1" customFormat="1" ht="12.75">
      <c r="A19" s="24">
        <v>39060</v>
      </c>
      <c r="B19" s="25" t="s">
        <v>41</v>
      </c>
      <c r="C19" s="21">
        <v>-0.0267649889</v>
      </c>
      <c r="D19" s="22">
        <v>-0.0238149166</v>
      </c>
      <c r="E19" s="22">
        <v>-0.022361517</v>
      </c>
      <c r="F19" s="22">
        <v>-0.0215879679</v>
      </c>
      <c r="G19" s="22">
        <v>-0.0216940641</v>
      </c>
      <c r="H19" s="22">
        <v>-0.0225768089</v>
      </c>
      <c r="I19" s="22">
        <v>-0.025395155</v>
      </c>
      <c r="J19" s="22">
        <v>-0.029548645</v>
      </c>
      <c r="K19" s="22">
        <v>-0.0342422724</v>
      </c>
      <c r="L19" s="22">
        <v>-0.0406731367</v>
      </c>
      <c r="M19" s="22">
        <v>-0.0431953669</v>
      </c>
      <c r="N19" s="22">
        <v>-0.0435270071</v>
      </c>
      <c r="O19" s="22">
        <v>-0.0430123806</v>
      </c>
      <c r="P19" s="22">
        <v>-0.0433952808</v>
      </c>
      <c r="Q19" s="22">
        <v>-0.043522954</v>
      </c>
      <c r="R19" s="22">
        <v>-0.0409758091</v>
      </c>
      <c r="S19" s="22">
        <v>-0.0403234959</v>
      </c>
      <c r="T19" s="22">
        <v>-0.041631937</v>
      </c>
      <c r="U19" s="22">
        <v>-0.0442278385</v>
      </c>
      <c r="V19" s="22">
        <v>-0.0470632315</v>
      </c>
      <c r="W19" s="22">
        <v>-0.0446176529</v>
      </c>
      <c r="X19" s="22">
        <v>-0.038263917</v>
      </c>
      <c r="Y19" s="22">
        <v>-0.0300213099</v>
      </c>
      <c r="Z19" s="23">
        <v>-0.0269628763</v>
      </c>
    </row>
    <row r="20" spans="1:26" s="1" customFormat="1" ht="12.75">
      <c r="A20" s="24">
        <v>39065</v>
      </c>
      <c r="B20" s="25" t="s">
        <v>42</v>
      </c>
      <c r="C20" s="21">
        <v>-0.0323001146</v>
      </c>
      <c r="D20" s="22">
        <v>-0.0293254852</v>
      </c>
      <c r="E20" s="22">
        <v>-0.0278348923</v>
      </c>
      <c r="F20" s="22">
        <v>-0.0271085501</v>
      </c>
      <c r="G20" s="22">
        <v>-0.0271488428</v>
      </c>
      <c r="H20" s="22">
        <v>-0.0282562971</v>
      </c>
      <c r="I20" s="22">
        <v>-0.0314534903</v>
      </c>
      <c r="J20" s="22">
        <v>-0.035213232</v>
      </c>
      <c r="K20" s="22">
        <v>-0.0393605232</v>
      </c>
      <c r="L20" s="22">
        <v>-0.0455906391</v>
      </c>
      <c r="M20" s="22">
        <v>-0.0480508804</v>
      </c>
      <c r="N20" s="22">
        <v>-0.0479168892</v>
      </c>
      <c r="O20" s="22">
        <v>-0.0473151207</v>
      </c>
      <c r="P20" s="22">
        <v>-0.0480405092</v>
      </c>
      <c r="Q20" s="22">
        <v>-0.0477980375</v>
      </c>
      <c r="R20" s="22">
        <v>-0.0449824333</v>
      </c>
      <c r="S20" s="22">
        <v>-0.0445297956</v>
      </c>
      <c r="T20" s="22">
        <v>-0.0462785959</v>
      </c>
      <c r="U20" s="22">
        <v>-0.0513061285</v>
      </c>
      <c r="V20" s="22">
        <v>-0.0551491976</v>
      </c>
      <c r="W20" s="22">
        <v>-0.0525882244</v>
      </c>
      <c r="X20" s="22">
        <v>-0.0447012186</v>
      </c>
      <c r="Y20" s="22">
        <v>-0.0362055302</v>
      </c>
      <c r="Z20" s="23">
        <v>-0.0328116417</v>
      </c>
    </row>
    <row r="21" spans="1:26" s="1" customFormat="1" ht="12.75">
      <c r="A21" s="24">
        <v>29070</v>
      </c>
      <c r="B21" s="25" t="s">
        <v>43</v>
      </c>
      <c r="C21" s="21">
        <v>-0.0146045685</v>
      </c>
      <c r="D21" s="22">
        <v>-0.0132151842</v>
      </c>
      <c r="E21" s="22">
        <v>-0.0126080513</v>
      </c>
      <c r="F21" s="22">
        <v>-0.012178421</v>
      </c>
      <c r="G21" s="22">
        <v>-0.0122075081</v>
      </c>
      <c r="H21" s="22">
        <v>-0.0126085281</v>
      </c>
      <c r="I21" s="22">
        <v>-0.0139862299</v>
      </c>
      <c r="J21" s="22">
        <v>-0.0158822536</v>
      </c>
      <c r="K21" s="22">
        <v>-0.0181121826</v>
      </c>
      <c r="L21" s="22">
        <v>-0.0216991901</v>
      </c>
      <c r="M21" s="22">
        <v>-0.0233023167</v>
      </c>
      <c r="N21" s="22">
        <v>-0.0232934952</v>
      </c>
      <c r="O21" s="22">
        <v>-0.0230933428</v>
      </c>
      <c r="P21" s="22">
        <v>-0.0232634544</v>
      </c>
      <c r="Q21" s="22">
        <v>-0.0236650705</v>
      </c>
      <c r="R21" s="22">
        <v>-0.0224275589</v>
      </c>
      <c r="S21" s="22">
        <v>-0.0222190619</v>
      </c>
      <c r="T21" s="22">
        <v>-0.0230571032</v>
      </c>
      <c r="U21" s="22">
        <v>-0.0240701437</v>
      </c>
      <c r="V21" s="22">
        <v>-0.0253813267</v>
      </c>
      <c r="W21" s="22">
        <v>-0.0246042013</v>
      </c>
      <c r="X21" s="22">
        <v>-0.0216445923</v>
      </c>
      <c r="Y21" s="22">
        <v>-0.016706109</v>
      </c>
      <c r="Z21" s="23">
        <v>-0.0145869255</v>
      </c>
    </row>
    <row r="22" spans="1:26" s="1" customFormat="1" ht="12.75">
      <c r="A22" s="26">
        <v>39070</v>
      </c>
      <c r="B22" s="27" t="s">
        <v>44</v>
      </c>
      <c r="C22" s="28">
        <v>-0.0186818838</v>
      </c>
      <c r="D22" s="29">
        <v>-0.0166431665</v>
      </c>
      <c r="E22" s="29">
        <v>-0.0157167912</v>
      </c>
      <c r="F22" s="29">
        <v>-0.0151154995</v>
      </c>
      <c r="G22" s="29">
        <v>-0.0151664019</v>
      </c>
      <c r="H22" s="29">
        <v>-0.0158699751</v>
      </c>
      <c r="I22" s="29">
        <v>-0.0178648233</v>
      </c>
      <c r="J22" s="29">
        <v>-0.02062428</v>
      </c>
      <c r="K22" s="29">
        <v>-0.0237424374</v>
      </c>
      <c r="L22" s="29">
        <v>-0.0281705856</v>
      </c>
      <c r="M22" s="29">
        <v>-0.0297695398</v>
      </c>
      <c r="N22" s="29">
        <v>-0.0298806429</v>
      </c>
      <c r="O22" s="29">
        <v>-0.0295394659</v>
      </c>
      <c r="P22" s="29">
        <v>-0.0298534632</v>
      </c>
      <c r="Q22" s="29">
        <v>-0.0305896997</v>
      </c>
      <c r="R22" s="29">
        <v>-0.0288259983</v>
      </c>
      <c r="S22" s="29">
        <v>-0.028427124</v>
      </c>
      <c r="T22" s="29">
        <v>-0.0294760466</v>
      </c>
      <c r="U22" s="29">
        <v>-0.0304949284</v>
      </c>
      <c r="V22" s="29">
        <v>-0.032656312</v>
      </c>
      <c r="W22" s="29">
        <v>-0.0316342115</v>
      </c>
      <c r="X22" s="29">
        <v>-0.0275884867</v>
      </c>
      <c r="Y22" s="29">
        <v>-0.0211753845</v>
      </c>
      <c r="Z22" s="30">
        <v>-0.0187605619</v>
      </c>
    </row>
    <row r="23" spans="1:26" s="1" customFormat="1" ht="12.75">
      <c r="A23" s="24">
        <v>39095</v>
      </c>
      <c r="B23" s="25" t="s">
        <v>45</v>
      </c>
      <c r="C23" s="21">
        <v>-0.0248869658</v>
      </c>
      <c r="D23" s="22">
        <v>-0.0221151114</v>
      </c>
      <c r="E23" s="22">
        <v>-0.0207538605</v>
      </c>
      <c r="F23" s="22">
        <v>-0.0200039148</v>
      </c>
      <c r="G23" s="22">
        <v>-0.0201010704</v>
      </c>
      <c r="H23" s="22">
        <v>-0.0209664106</v>
      </c>
      <c r="I23" s="22">
        <v>-0.0236368179</v>
      </c>
      <c r="J23" s="22">
        <v>-0.0274786949</v>
      </c>
      <c r="K23" s="22">
        <v>-0.0317927599</v>
      </c>
      <c r="L23" s="22">
        <v>-0.0378251076</v>
      </c>
      <c r="M23" s="22">
        <v>-0.04012537</v>
      </c>
      <c r="N23" s="22">
        <v>-0.0404490232</v>
      </c>
      <c r="O23" s="22">
        <v>-0.0399786234</v>
      </c>
      <c r="P23" s="22">
        <v>-0.0403609276</v>
      </c>
      <c r="Q23" s="22">
        <v>-0.0406295061</v>
      </c>
      <c r="R23" s="22">
        <v>-0.0382891893</v>
      </c>
      <c r="S23" s="22">
        <v>-0.0376749039</v>
      </c>
      <c r="T23" s="22">
        <v>-0.038970232</v>
      </c>
      <c r="U23" s="22">
        <v>-0.0412908792</v>
      </c>
      <c r="V23" s="22">
        <v>-0.044023037</v>
      </c>
      <c r="W23" s="22">
        <v>-0.0418716669</v>
      </c>
      <c r="X23" s="22">
        <v>-0.0359181166</v>
      </c>
      <c r="Y23" s="22">
        <v>-0.0280079842</v>
      </c>
      <c r="Z23" s="23">
        <v>-0.0250695944</v>
      </c>
    </row>
    <row r="24" spans="1:26" s="1" customFormat="1" ht="12.75">
      <c r="A24" s="24">
        <v>39100</v>
      </c>
      <c r="B24" s="25" t="s">
        <v>46</v>
      </c>
      <c r="C24" s="21">
        <v>-0.0237864256</v>
      </c>
      <c r="D24" s="22">
        <v>-0.0210891962</v>
      </c>
      <c r="E24" s="22">
        <v>-0.0198510885</v>
      </c>
      <c r="F24" s="22">
        <v>-0.0190956593</v>
      </c>
      <c r="G24" s="22">
        <v>-0.0191795826</v>
      </c>
      <c r="H24" s="22">
        <v>-0.02014184</v>
      </c>
      <c r="I24" s="22">
        <v>-0.0226730108</v>
      </c>
      <c r="J24" s="22">
        <v>-0.0262566805</v>
      </c>
      <c r="K24" s="22">
        <v>-0.0301617384</v>
      </c>
      <c r="L24" s="22">
        <v>-0.0356004238</v>
      </c>
      <c r="M24" s="22">
        <v>-0.0378844738</v>
      </c>
      <c r="N24" s="22">
        <v>-0.038013339</v>
      </c>
      <c r="O24" s="22">
        <v>-0.0375909805</v>
      </c>
      <c r="P24" s="22">
        <v>-0.0380040407</v>
      </c>
      <c r="Q24" s="22">
        <v>-0.0384378433</v>
      </c>
      <c r="R24" s="22">
        <v>-0.0360586643</v>
      </c>
      <c r="S24" s="22">
        <v>-0.0355069637</v>
      </c>
      <c r="T24" s="22">
        <v>-0.0366961956</v>
      </c>
      <c r="U24" s="22">
        <v>-0.0389367342</v>
      </c>
      <c r="V24" s="22">
        <v>-0.0417342186</v>
      </c>
      <c r="W24" s="22">
        <v>-0.0402524471</v>
      </c>
      <c r="X24" s="22">
        <v>-0.0346239805</v>
      </c>
      <c r="Y24" s="22">
        <v>-0.0267977715</v>
      </c>
      <c r="Z24" s="23">
        <v>-0.0239182711</v>
      </c>
    </row>
    <row r="25" spans="1:26" s="1" customFormat="1" ht="12.75">
      <c r="A25" s="24">
        <v>39110</v>
      </c>
      <c r="B25" s="25" t="s">
        <v>47</v>
      </c>
      <c r="C25" s="21">
        <v>-0.0129907131</v>
      </c>
      <c r="D25" s="22">
        <v>-0.0122982264</v>
      </c>
      <c r="E25" s="22">
        <v>-0.0120574236</v>
      </c>
      <c r="F25" s="22">
        <v>-0.0118216276</v>
      </c>
      <c r="G25" s="22">
        <v>-0.0118314028</v>
      </c>
      <c r="H25" s="22">
        <v>-0.0117019415</v>
      </c>
      <c r="I25" s="22">
        <v>-0.0124742985</v>
      </c>
      <c r="J25" s="22">
        <v>-0.0137124062</v>
      </c>
      <c r="K25" s="22">
        <v>-0.0154839754</v>
      </c>
      <c r="L25" s="22">
        <v>-0.0183031559</v>
      </c>
      <c r="M25" s="22">
        <v>-0.0202066898</v>
      </c>
      <c r="N25" s="22">
        <v>-0.0196808577</v>
      </c>
      <c r="O25" s="22">
        <v>-0.019816637</v>
      </c>
      <c r="P25" s="22">
        <v>-0.0198200941</v>
      </c>
      <c r="Q25" s="22">
        <v>-0.0197560787</v>
      </c>
      <c r="R25" s="22">
        <v>-0.0190747976</v>
      </c>
      <c r="S25" s="22">
        <v>-0.0192207098</v>
      </c>
      <c r="T25" s="22">
        <v>-0.0201199055</v>
      </c>
      <c r="U25" s="22">
        <v>-0.0217059851</v>
      </c>
      <c r="V25" s="22">
        <v>-0.0213195086</v>
      </c>
      <c r="W25" s="22">
        <v>-0.0201188326</v>
      </c>
      <c r="X25" s="22">
        <v>-0.01818645</v>
      </c>
      <c r="Y25" s="22">
        <v>-0.0149451494</v>
      </c>
      <c r="Z25" s="23">
        <v>-0.0128811598</v>
      </c>
    </row>
    <row r="26" spans="1:26" s="1" customFormat="1" ht="12.75">
      <c r="A26" s="24">
        <v>39112</v>
      </c>
      <c r="B26" s="25" t="s">
        <v>48</v>
      </c>
      <c r="C26" s="21">
        <v>-0.0119138956</v>
      </c>
      <c r="D26" s="22">
        <v>-0.0112937689</v>
      </c>
      <c r="E26" s="22">
        <v>-0.0111372471</v>
      </c>
      <c r="F26" s="22">
        <v>-0.0108923912</v>
      </c>
      <c r="G26" s="22">
        <v>-0.0108745098</v>
      </c>
      <c r="H26" s="22">
        <v>-0.0106503963</v>
      </c>
      <c r="I26" s="22">
        <v>-0.0112577677</v>
      </c>
      <c r="J26" s="22">
        <v>-0.0123764277</v>
      </c>
      <c r="K26" s="22">
        <v>-0.01404953</v>
      </c>
      <c r="L26" s="22">
        <v>-0.0168219805</v>
      </c>
      <c r="M26" s="22">
        <v>-0.0186556578</v>
      </c>
      <c r="N26" s="22">
        <v>-0.018194437</v>
      </c>
      <c r="O26" s="22">
        <v>-0.0183452368</v>
      </c>
      <c r="P26" s="22">
        <v>-0.0183439255</v>
      </c>
      <c r="Q26" s="22">
        <v>-0.0183409452</v>
      </c>
      <c r="R26" s="22">
        <v>-0.0177206993</v>
      </c>
      <c r="S26" s="22">
        <v>-0.017780304</v>
      </c>
      <c r="T26" s="22">
        <v>-0.0185866356</v>
      </c>
      <c r="U26" s="22">
        <v>-0.0199273825</v>
      </c>
      <c r="V26" s="22">
        <v>-0.019662261</v>
      </c>
      <c r="W26" s="22">
        <v>-0.0185229778</v>
      </c>
      <c r="X26" s="22">
        <v>-0.0168279409</v>
      </c>
      <c r="Y26" s="22">
        <v>-0.0137280226</v>
      </c>
      <c r="Z26" s="23">
        <v>-0.011669755</v>
      </c>
    </row>
    <row r="27" spans="1:26" s="1" customFormat="1" ht="12.75">
      <c r="A27" s="26">
        <v>39115</v>
      </c>
      <c r="B27" s="27" t="s">
        <v>49</v>
      </c>
      <c r="C27" s="28">
        <v>-0.0208557844</v>
      </c>
      <c r="D27" s="29">
        <v>-0.0186822414</v>
      </c>
      <c r="E27" s="29">
        <v>-0.0177251101</v>
      </c>
      <c r="F27" s="29">
        <v>-0.0171232224</v>
      </c>
      <c r="G27" s="29">
        <v>-0.0171972513</v>
      </c>
      <c r="H27" s="29">
        <v>-0.0180300474</v>
      </c>
      <c r="I27" s="29">
        <v>-0.0201977491</v>
      </c>
      <c r="J27" s="29">
        <v>-0.0231739283</v>
      </c>
      <c r="K27" s="29">
        <v>-0.0262182951</v>
      </c>
      <c r="L27" s="29">
        <v>-0.0307462215</v>
      </c>
      <c r="M27" s="29">
        <v>-0.0324753523</v>
      </c>
      <c r="N27" s="29">
        <v>-0.0325367451</v>
      </c>
      <c r="O27" s="29">
        <v>-0.0320463181</v>
      </c>
      <c r="P27" s="29">
        <v>-0.0324029922</v>
      </c>
      <c r="Q27" s="29">
        <v>-0.033188343</v>
      </c>
      <c r="R27" s="29">
        <v>-0.0314158201</v>
      </c>
      <c r="S27" s="29">
        <v>-0.0311521292</v>
      </c>
      <c r="T27" s="29">
        <v>-0.0323970318</v>
      </c>
      <c r="U27" s="29">
        <v>-0.0337402821</v>
      </c>
      <c r="V27" s="29">
        <v>-0.0358911753</v>
      </c>
      <c r="W27" s="29">
        <v>-0.0343763828</v>
      </c>
      <c r="X27" s="29">
        <v>-0.0299717188</v>
      </c>
      <c r="Y27" s="29">
        <v>-0.0232924223</v>
      </c>
      <c r="Z27" s="30">
        <v>-0.0207526684</v>
      </c>
    </row>
    <row r="28" spans="1:26" s="1" customFormat="1" ht="12.75">
      <c r="A28" s="24">
        <v>39125</v>
      </c>
      <c r="B28" s="25" t="s">
        <v>50</v>
      </c>
      <c r="C28" s="21">
        <v>-0.0033026934</v>
      </c>
      <c r="D28" s="22">
        <v>-0.0033408403</v>
      </c>
      <c r="E28" s="22">
        <v>-0.003448844</v>
      </c>
      <c r="F28" s="22">
        <v>-0.0033487082</v>
      </c>
      <c r="G28" s="22">
        <v>-0.003341198</v>
      </c>
      <c r="H28" s="22">
        <v>-0.0033789873</v>
      </c>
      <c r="I28" s="22">
        <v>-0.0034780502</v>
      </c>
      <c r="J28" s="22">
        <v>-0.0034805536</v>
      </c>
      <c r="K28" s="22">
        <v>-0.0037562847</v>
      </c>
      <c r="L28" s="22">
        <v>-0.0052882433</v>
      </c>
      <c r="M28" s="22">
        <v>-0.0068460703</v>
      </c>
      <c r="N28" s="22">
        <v>-0.0066206455</v>
      </c>
      <c r="O28" s="22">
        <v>-0.0066963434</v>
      </c>
      <c r="P28" s="22">
        <v>-0.0064581633</v>
      </c>
      <c r="Q28" s="22">
        <v>-0.0062226057</v>
      </c>
      <c r="R28" s="22">
        <v>-0.0061796904</v>
      </c>
      <c r="S28" s="22">
        <v>-0.0064092875</v>
      </c>
      <c r="T28" s="22">
        <v>-0.0066751242</v>
      </c>
      <c r="U28" s="22">
        <v>-0.0070930719</v>
      </c>
      <c r="V28" s="22">
        <v>-0.0066591501</v>
      </c>
      <c r="W28" s="22">
        <v>-0.0068125725</v>
      </c>
      <c r="X28" s="22">
        <v>-0.0063768625</v>
      </c>
      <c r="Y28" s="22">
        <v>-0.0044074059</v>
      </c>
      <c r="Z28" s="23">
        <v>-0.0032082796</v>
      </c>
    </row>
    <row r="29" spans="1:26" s="1" customFormat="1" ht="12.75">
      <c r="A29" s="24">
        <v>39140</v>
      </c>
      <c r="B29" s="25" t="s">
        <v>51</v>
      </c>
      <c r="C29" s="21">
        <v>-0.027361989</v>
      </c>
      <c r="D29" s="22">
        <v>-0.02439785</v>
      </c>
      <c r="E29" s="22">
        <v>-0.0229218006</v>
      </c>
      <c r="F29" s="22">
        <v>-0.0221309662</v>
      </c>
      <c r="G29" s="22">
        <v>-0.0222578049</v>
      </c>
      <c r="H29" s="22">
        <v>-0.023165226</v>
      </c>
      <c r="I29" s="22">
        <v>-0.0260282755</v>
      </c>
      <c r="J29" s="22">
        <v>-0.0302745104</v>
      </c>
      <c r="K29" s="22">
        <v>-0.0349495411</v>
      </c>
      <c r="L29" s="22">
        <v>-0.0413789749</v>
      </c>
      <c r="M29" s="22">
        <v>-0.0438922644</v>
      </c>
      <c r="N29" s="22">
        <v>-0.0442305803</v>
      </c>
      <c r="O29" s="22">
        <v>-0.0436662436</v>
      </c>
      <c r="P29" s="22">
        <v>-0.0439995527</v>
      </c>
      <c r="Q29" s="22">
        <v>-0.044056654</v>
      </c>
      <c r="R29" s="22">
        <v>-0.0415170193</v>
      </c>
      <c r="S29" s="22">
        <v>-0.0408767462</v>
      </c>
      <c r="T29" s="22">
        <v>-0.042200923</v>
      </c>
      <c r="U29" s="22">
        <v>-0.0448921919</v>
      </c>
      <c r="V29" s="22">
        <v>-0.0477695465</v>
      </c>
      <c r="W29" s="22">
        <v>-0.0453922749</v>
      </c>
      <c r="X29" s="22">
        <v>-0.0389717817</v>
      </c>
      <c r="Y29" s="22">
        <v>-0.0306844711</v>
      </c>
      <c r="Z29" s="23">
        <v>-0.0275764465</v>
      </c>
    </row>
    <row r="30" spans="1:26" s="1" customFormat="1" ht="12.75">
      <c r="A30" s="24">
        <v>29144</v>
      </c>
      <c r="B30" s="25" t="s">
        <v>52</v>
      </c>
      <c r="C30" s="21">
        <v>-0.0145010948</v>
      </c>
      <c r="D30" s="22">
        <v>-0.0131251812</v>
      </c>
      <c r="E30" s="22">
        <v>-0.0125257969</v>
      </c>
      <c r="F30" s="22">
        <v>-0.0120990276</v>
      </c>
      <c r="G30" s="22">
        <v>-0.0121276379</v>
      </c>
      <c r="H30" s="22">
        <v>-0.0125237703</v>
      </c>
      <c r="I30" s="22">
        <v>-0.0138884783</v>
      </c>
      <c r="J30" s="22">
        <v>-0.0157661438</v>
      </c>
      <c r="K30" s="22">
        <v>-0.0179775953</v>
      </c>
      <c r="L30" s="22">
        <v>-0.0215467215</v>
      </c>
      <c r="M30" s="22">
        <v>-0.0231500864</v>
      </c>
      <c r="N30" s="22">
        <v>-0.0231398344</v>
      </c>
      <c r="O30" s="22">
        <v>-0.0229426622</v>
      </c>
      <c r="P30" s="22">
        <v>-0.0231096745</v>
      </c>
      <c r="Q30" s="22">
        <v>-0.023506403</v>
      </c>
      <c r="R30" s="22">
        <v>-0.0222791433</v>
      </c>
      <c r="S30" s="22">
        <v>-0.0220726728</v>
      </c>
      <c r="T30" s="22">
        <v>-0.0229045153</v>
      </c>
      <c r="U30" s="22">
        <v>-0.0239140987</v>
      </c>
      <c r="V30" s="22">
        <v>-0.0252114534</v>
      </c>
      <c r="W30" s="22">
        <v>-0.0244393349</v>
      </c>
      <c r="X30" s="22">
        <v>-0.0215038061</v>
      </c>
      <c r="Y30" s="22">
        <v>-0.0165947676</v>
      </c>
      <c r="Z30" s="23">
        <v>-0.0144826174</v>
      </c>
    </row>
    <row r="31" spans="1:26" s="1" customFormat="1" ht="12.75">
      <c r="A31" s="24">
        <v>39144</v>
      </c>
      <c r="B31" s="25" t="s">
        <v>53</v>
      </c>
      <c r="C31" s="21">
        <v>-0.0140773058</v>
      </c>
      <c r="D31" s="22">
        <v>-0.0128151178</v>
      </c>
      <c r="E31" s="22">
        <v>-0.0122956038</v>
      </c>
      <c r="F31" s="22">
        <v>-0.0118933916</v>
      </c>
      <c r="G31" s="22">
        <v>-0.0118994713</v>
      </c>
      <c r="H31" s="22">
        <v>-0.0122901201</v>
      </c>
      <c r="I31" s="22">
        <v>-0.0135816336</v>
      </c>
      <c r="J31" s="22">
        <v>-0.0152672529</v>
      </c>
      <c r="K31" s="22">
        <v>-0.0173054934</v>
      </c>
      <c r="L31" s="22">
        <v>-0.0207582712</v>
      </c>
      <c r="M31" s="22">
        <v>-0.022408843</v>
      </c>
      <c r="N31" s="22">
        <v>-0.0223792791</v>
      </c>
      <c r="O31" s="22">
        <v>-0.0221937895</v>
      </c>
      <c r="P31" s="22">
        <v>-0.0223407745</v>
      </c>
      <c r="Q31" s="22">
        <v>-0.0226221085</v>
      </c>
      <c r="R31" s="22">
        <v>-0.0214446783</v>
      </c>
      <c r="S31" s="22">
        <v>-0.0212295055</v>
      </c>
      <c r="T31" s="22">
        <v>-0.0220248699</v>
      </c>
      <c r="U31" s="22">
        <v>-0.0232807398</v>
      </c>
      <c r="V31" s="22">
        <v>-0.0245995522</v>
      </c>
      <c r="W31" s="22">
        <v>-0.0237579346</v>
      </c>
      <c r="X31" s="22">
        <v>-0.02085495</v>
      </c>
      <c r="Y31" s="22">
        <v>-0.0161930323</v>
      </c>
      <c r="Z31" s="23">
        <v>-0.0141098499</v>
      </c>
    </row>
    <row r="32" spans="1:26" s="1" customFormat="1" ht="12.75">
      <c r="A32" s="26">
        <v>39145</v>
      </c>
      <c r="B32" s="27" t="s">
        <v>54</v>
      </c>
      <c r="C32" s="28">
        <v>-0.0143970251</v>
      </c>
      <c r="D32" s="29">
        <v>-0.0136312246</v>
      </c>
      <c r="E32" s="29">
        <v>-0.0133725405</v>
      </c>
      <c r="F32" s="29">
        <v>-0.0131499767</v>
      </c>
      <c r="G32" s="29">
        <v>-0.0132219791</v>
      </c>
      <c r="H32" s="29">
        <v>-0.0131040812</v>
      </c>
      <c r="I32" s="29">
        <v>-0.0140403509</v>
      </c>
      <c r="J32" s="29">
        <v>-0.0153963566</v>
      </c>
      <c r="K32" s="29">
        <v>-0.0173410177</v>
      </c>
      <c r="L32" s="29">
        <v>-0.0202263594</v>
      </c>
      <c r="M32" s="29">
        <v>-0.0220726728</v>
      </c>
      <c r="N32" s="29">
        <v>-0.0214375257</v>
      </c>
      <c r="O32" s="29">
        <v>-0.0215644836</v>
      </c>
      <c r="P32" s="29">
        <v>-0.0215486288</v>
      </c>
      <c r="Q32" s="29">
        <v>-0.0215319395</v>
      </c>
      <c r="R32" s="29">
        <v>-0.0207191706</v>
      </c>
      <c r="S32" s="29">
        <v>-0.0209542513</v>
      </c>
      <c r="T32" s="29">
        <v>-0.0220360756</v>
      </c>
      <c r="U32" s="29">
        <v>-0.0239062309</v>
      </c>
      <c r="V32" s="29">
        <v>-0.0230407715</v>
      </c>
      <c r="W32" s="29">
        <v>-0.0217545033</v>
      </c>
      <c r="X32" s="29">
        <v>-0.0196746588</v>
      </c>
      <c r="Y32" s="29">
        <v>-0.0164831877</v>
      </c>
      <c r="Z32" s="30">
        <v>-0.014264822</v>
      </c>
    </row>
    <row r="33" spans="1:26" s="1" customFormat="1" ht="12.75">
      <c r="A33" s="24">
        <v>39150</v>
      </c>
      <c r="B33" s="25" t="s">
        <v>55</v>
      </c>
      <c r="C33" s="21">
        <v>-0.023966074</v>
      </c>
      <c r="D33" s="22">
        <v>-0.0216859579</v>
      </c>
      <c r="E33" s="22">
        <v>-0.0206574202</v>
      </c>
      <c r="F33" s="22">
        <v>-0.0201102495</v>
      </c>
      <c r="G33" s="22">
        <v>-0.0201244354</v>
      </c>
      <c r="H33" s="22">
        <v>-0.0209372044</v>
      </c>
      <c r="I33" s="22">
        <v>-0.0232409239</v>
      </c>
      <c r="J33" s="22">
        <v>-0.026053071</v>
      </c>
      <c r="K33" s="22">
        <v>-0.0292174816</v>
      </c>
      <c r="L33" s="22">
        <v>-0.0342360735</v>
      </c>
      <c r="M33" s="22">
        <v>-0.0362827778</v>
      </c>
      <c r="N33" s="22">
        <v>-0.0362671614</v>
      </c>
      <c r="O33" s="22">
        <v>-0.0357120037</v>
      </c>
      <c r="P33" s="22">
        <v>-0.0362067223</v>
      </c>
      <c r="Q33" s="22">
        <v>-0.0362330675</v>
      </c>
      <c r="R33" s="22">
        <v>-0.0341622829</v>
      </c>
      <c r="S33" s="22">
        <v>-0.0338150263</v>
      </c>
      <c r="T33" s="22">
        <v>-0.0351344347</v>
      </c>
      <c r="U33" s="22">
        <v>-0.0384757519</v>
      </c>
      <c r="V33" s="22">
        <v>-0.0411128998</v>
      </c>
      <c r="W33" s="22">
        <v>-0.0394084454</v>
      </c>
      <c r="X33" s="22">
        <v>-0.0338435173</v>
      </c>
      <c r="Y33" s="22">
        <v>-0.027184248</v>
      </c>
      <c r="Z33" s="23">
        <v>-0.0243555307</v>
      </c>
    </row>
    <row r="34" spans="1:26" s="1" customFormat="1" ht="12.75">
      <c r="A34" s="24">
        <v>29155</v>
      </c>
      <c r="B34" s="25" t="s">
        <v>56</v>
      </c>
      <c r="C34" s="21">
        <v>-0.0100742579</v>
      </c>
      <c r="D34" s="22">
        <v>-0.009419322</v>
      </c>
      <c r="E34" s="22">
        <v>-0.0092209578</v>
      </c>
      <c r="F34" s="22">
        <v>-0.0089482069</v>
      </c>
      <c r="G34" s="22">
        <v>-0.0089576244</v>
      </c>
      <c r="H34" s="22">
        <v>-0.0088807344</v>
      </c>
      <c r="I34" s="22">
        <v>-0.0095117092</v>
      </c>
      <c r="J34" s="22">
        <v>-0.0105206966</v>
      </c>
      <c r="K34" s="22">
        <v>-0.0119459629</v>
      </c>
      <c r="L34" s="22">
        <v>-0.0146538019</v>
      </c>
      <c r="M34" s="22">
        <v>-0.0162782669</v>
      </c>
      <c r="N34" s="22">
        <v>-0.0160785913</v>
      </c>
      <c r="O34" s="22">
        <v>-0.016105175</v>
      </c>
      <c r="P34" s="22">
        <v>-0.016099453</v>
      </c>
      <c r="Q34" s="22">
        <v>-0.0162221193</v>
      </c>
      <c r="R34" s="22">
        <v>-0.0155622959</v>
      </c>
      <c r="S34" s="22">
        <v>-0.0155371428</v>
      </c>
      <c r="T34" s="22">
        <v>-0.0161663294</v>
      </c>
      <c r="U34" s="22">
        <v>-0.0170522928</v>
      </c>
      <c r="V34" s="22">
        <v>-0.017308116</v>
      </c>
      <c r="W34" s="22">
        <v>-0.0166516304</v>
      </c>
      <c r="X34" s="22">
        <v>-0.0149823427</v>
      </c>
      <c r="Y34" s="22">
        <v>-0.01166749</v>
      </c>
      <c r="Z34" s="23">
        <v>-0.0098206997</v>
      </c>
    </row>
    <row r="35" spans="1:26" s="1" customFormat="1" ht="12.75">
      <c r="A35" s="24">
        <v>39155</v>
      </c>
      <c r="B35" s="25" t="s">
        <v>57</v>
      </c>
      <c r="C35" s="21">
        <v>-0.0094897747</v>
      </c>
      <c r="D35" s="22">
        <v>-0.0090429783</v>
      </c>
      <c r="E35" s="22">
        <v>-0.0090062618</v>
      </c>
      <c r="F35" s="22">
        <v>-0.0087455511</v>
      </c>
      <c r="G35" s="22">
        <v>-0.0087380409</v>
      </c>
      <c r="H35" s="22">
        <v>-0.0082941055</v>
      </c>
      <c r="I35" s="22">
        <v>-0.0086700916</v>
      </c>
      <c r="J35" s="22">
        <v>-0.0094949007</v>
      </c>
      <c r="K35" s="22">
        <v>-0.0108808279</v>
      </c>
      <c r="L35" s="22">
        <v>-0.013507247</v>
      </c>
      <c r="M35" s="22">
        <v>-0.0151613951</v>
      </c>
      <c r="N35" s="22">
        <v>-0.014870882</v>
      </c>
      <c r="O35" s="22">
        <v>-0.0150346756</v>
      </c>
      <c r="P35" s="22">
        <v>-0.0150008202</v>
      </c>
      <c r="Q35" s="22">
        <v>-0.0151358843</v>
      </c>
      <c r="R35" s="22">
        <v>-0.0145851374</v>
      </c>
      <c r="S35" s="22">
        <v>-0.0145335197</v>
      </c>
      <c r="T35" s="22">
        <v>-0.0151280165</v>
      </c>
      <c r="U35" s="22">
        <v>-0.0160585642</v>
      </c>
      <c r="V35" s="22">
        <v>-0.0159760714</v>
      </c>
      <c r="W35" s="22">
        <v>-0.0150579214</v>
      </c>
      <c r="X35" s="22">
        <v>-0.01377213</v>
      </c>
      <c r="Y35" s="22">
        <v>-0.010946393</v>
      </c>
      <c r="Z35" s="23">
        <v>-0.0090186596</v>
      </c>
    </row>
    <row r="36" spans="1:26" s="1" customFormat="1" ht="12.75">
      <c r="A36" s="24">
        <v>39160</v>
      </c>
      <c r="B36" s="25" t="s">
        <v>58</v>
      </c>
      <c r="C36" s="21">
        <v>-0.0221289396</v>
      </c>
      <c r="D36" s="22">
        <v>-0.0197730064</v>
      </c>
      <c r="E36" s="22">
        <v>-0.01859653</v>
      </c>
      <c r="F36" s="22">
        <v>-0.0179263353</v>
      </c>
      <c r="G36" s="22">
        <v>-0.0180687904</v>
      </c>
      <c r="H36" s="22">
        <v>-0.0189028978</v>
      </c>
      <c r="I36" s="22">
        <v>-0.0212780237</v>
      </c>
      <c r="J36" s="22">
        <v>-0.0243091583</v>
      </c>
      <c r="K36" s="22">
        <v>-0.0274764299</v>
      </c>
      <c r="L36" s="22">
        <v>-0.0321390629</v>
      </c>
      <c r="M36" s="22">
        <v>-0.0337218046</v>
      </c>
      <c r="N36" s="22">
        <v>-0.0336817503</v>
      </c>
      <c r="O36" s="22">
        <v>-0.0334168673</v>
      </c>
      <c r="P36" s="22">
        <v>-0.0337562561</v>
      </c>
      <c r="Q36" s="22">
        <v>-0.0337716341</v>
      </c>
      <c r="R36" s="22">
        <v>-0.0321526527</v>
      </c>
      <c r="S36" s="22">
        <v>-0.0321681499</v>
      </c>
      <c r="T36" s="22">
        <v>-0.0339140892</v>
      </c>
      <c r="U36" s="22">
        <v>-0.0367743969</v>
      </c>
      <c r="V36" s="22">
        <v>-0.0396529436</v>
      </c>
      <c r="W36" s="22">
        <v>-0.0377684832</v>
      </c>
      <c r="X36" s="22">
        <v>-0.0319401026</v>
      </c>
      <c r="Y36" s="22">
        <v>-0.024774313</v>
      </c>
      <c r="Z36" s="23">
        <v>-0.022198081</v>
      </c>
    </row>
    <row r="37" spans="1:26" s="1" customFormat="1" ht="12.75">
      <c r="A37" s="26">
        <v>39180</v>
      </c>
      <c r="B37" s="27" t="s">
        <v>59</v>
      </c>
      <c r="C37" s="28">
        <v>-0.0056371689</v>
      </c>
      <c r="D37" s="29">
        <v>-0.005431056</v>
      </c>
      <c r="E37" s="29">
        <v>-0.0053334236</v>
      </c>
      <c r="F37" s="29">
        <v>-0.0052688122</v>
      </c>
      <c r="G37" s="29">
        <v>-0.0052791834</v>
      </c>
      <c r="H37" s="29">
        <v>-0.0053755045</v>
      </c>
      <c r="I37" s="29">
        <v>-0.005689621</v>
      </c>
      <c r="J37" s="29">
        <v>-0.0059432983</v>
      </c>
      <c r="K37" s="29">
        <v>-0.006560564</v>
      </c>
      <c r="L37" s="29">
        <v>-0.0084133148</v>
      </c>
      <c r="M37" s="29">
        <v>-0.0100952387</v>
      </c>
      <c r="N37" s="29">
        <v>-0.0098595619</v>
      </c>
      <c r="O37" s="29">
        <v>-0.0099027157</v>
      </c>
      <c r="P37" s="29">
        <v>-0.0097581148</v>
      </c>
      <c r="Q37" s="29">
        <v>-0.0095191002</v>
      </c>
      <c r="R37" s="29">
        <v>-0.0092906952</v>
      </c>
      <c r="S37" s="29">
        <v>-0.0095566511</v>
      </c>
      <c r="T37" s="29">
        <v>-0.0100102425</v>
      </c>
      <c r="U37" s="29">
        <v>-0.0107164383</v>
      </c>
      <c r="V37" s="29">
        <v>-0.0104628801</v>
      </c>
      <c r="W37" s="29">
        <v>-0.0102782249</v>
      </c>
      <c r="X37" s="29">
        <v>-0.009359479</v>
      </c>
      <c r="Y37" s="29">
        <v>-0.0069639683</v>
      </c>
      <c r="Z37" s="30">
        <v>-0.0055942535</v>
      </c>
    </row>
    <row r="38" spans="1:26" s="1" customFormat="1" ht="12.75">
      <c r="A38" s="24">
        <v>29165</v>
      </c>
      <c r="B38" s="25" t="s">
        <v>60</v>
      </c>
      <c r="C38" s="21">
        <v>-0.0022826195</v>
      </c>
      <c r="D38" s="22">
        <v>-0.0022928715</v>
      </c>
      <c r="E38" s="22">
        <v>-0.0024646521</v>
      </c>
      <c r="F38" s="22">
        <v>-0.0023313761</v>
      </c>
      <c r="G38" s="22">
        <v>-0.0022928715</v>
      </c>
      <c r="H38" s="22">
        <v>-0.0023059845</v>
      </c>
      <c r="I38" s="22">
        <v>-0.0023697615</v>
      </c>
      <c r="J38" s="22">
        <v>-0.0023573637</v>
      </c>
      <c r="K38" s="22">
        <v>-0.0026881695</v>
      </c>
      <c r="L38" s="22">
        <v>-0.00436306</v>
      </c>
      <c r="M38" s="22">
        <v>-0.005869031</v>
      </c>
      <c r="N38" s="22">
        <v>-0.0058195591</v>
      </c>
      <c r="O38" s="22">
        <v>-0.0059310198</v>
      </c>
      <c r="P38" s="22">
        <v>-0.0057538748</v>
      </c>
      <c r="Q38" s="22">
        <v>-0.0058027506</v>
      </c>
      <c r="R38" s="22">
        <v>-0.0056266785</v>
      </c>
      <c r="S38" s="22">
        <v>-0.0055714846</v>
      </c>
      <c r="T38" s="22">
        <v>-0.0056959391</v>
      </c>
      <c r="U38" s="22">
        <v>-0.0058617592</v>
      </c>
      <c r="V38" s="22">
        <v>-0.005892992</v>
      </c>
      <c r="W38" s="22">
        <v>-0.0058189631</v>
      </c>
      <c r="X38" s="22">
        <v>-0.0054866076</v>
      </c>
      <c r="Y38" s="22">
        <v>-0.0035101175</v>
      </c>
      <c r="Z38" s="23">
        <v>-0.0022326708</v>
      </c>
    </row>
    <row r="39" spans="1:26" s="1" customFormat="1" ht="13.5" thickBot="1">
      <c r="A39" s="26">
        <v>39165</v>
      </c>
      <c r="B39" s="27" t="s">
        <v>61</v>
      </c>
      <c r="C39" s="28">
        <v>-0.0028036833</v>
      </c>
      <c r="D39" s="29">
        <v>-0.0028550625</v>
      </c>
      <c r="E39" s="29">
        <v>-0.0029803514</v>
      </c>
      <c r="F39" s="29">
        <v>-0.0028884411</v>
      </c>
      <c r="G39" s="29">
        <v>-0.0028760433</v>
      </c>
      <c r="H39" s="29">
        <v>-0.0029234886</v>
      </c>
      <c r="I39" s="29">
        <v>-0.0030071735</v>
      </c>
      <c r="J39" s="29">
        <v>-0.0029584169</v>
      </c>
      <c r="K39" s="29">
        <v>-0.0032035112</v>
      </c>
      <c r="L39" s="29">
        <v>-0.0047214031</v>
      </c>
      <c r="M39" s="29">
        <v>-0.0062766075</v>
      </c>
      <c r="N39" s="29">
        <v>-0.0060926676</v>
      </c>
      <c r="O39" s="29">
        <v>-0.0061773062</v>
      </c>
      <c r="P39" s="29">
        <v>-0.0059330463</v>
      </c>
      <c r="Q39" s="29">
        <v>-0.0057091713</v>
      </c>
      <c r="R39" s="29">
        <v>-0.0056546926</v>
      </c>
      <c r="S39" s="29">
        <v>-0.005864501</v>
      </c>
      <c r="T39" s="29">
        <v>-0.0061041117</v>
      </c>
      <c r="U39" s="29">
        <v>-0.0065014362</v>
      </c>
      <c r="V39" s="29">
        <v>-0.0060647726</v>
      </c>
      <c r="W39" s="29">
        <v>-0.0062536001</v>
      </c>
      <c r="X39" s="29">
        <v>-0.0058581829</v>
      </c>
      <c r="Y39" s="29">
        <v>-0.0039249659</v>
      </c>
      <c r="Z39" s="30">
        <v>-0.0027451515</v>
      </c>
    </row>
    <row r="40" spans="1:26" s="1" customFormat="1" ht="12.75">
      <c r="A40" s="31">
        <v>39210</v>
      </c>
      <c r="B40" s="32" t="s">
        <v>62</v>
      </c>
      <c r="C40" s="33">
        <v>-0.0040384531</v>
      </c>
      <c r="D40" s="34">
        <v>-0.0037367344</v>
      </c>
      <c r="E40" s="34">
        <v>-0.0035309792</v>
      </c>
      <c r="F40" s="34">
        <v>-0.0036263466</v>
      </c>
      <c r="G40" s="34">
        <v>-0.0037922859</v>
      </c>
      <c r="H40" s="34">
        <v>-0.0037074089</v>
      </c>
      <c r="I40" s="34">
        <v>-0.0041329861</v>
      </c>
      <c r="J40" s="34">
        <v>-0.0046156645</v>
      </c>
      <c r="K40" s="34">
        <v>-0.0062214136</v>
      </c>
      <c r="L40" s="34">
        <v>-0.0073113441</v>
      </c>
      <c r="M40" s="34">
        <v>-0.0072668791</v>
      </c>
      <c r="N40" s="34">
        <v>-0.0064833164</v>
      </c>
      <c r="O40" s="34">
        <v>-0.0061861277</v>
      </c>
      <c r="P40" s="34">
        <v>-0.006324172</v>
      </c>
      <c r="Q40" s="34">
        <v>-0.0060991049</v>
      </c>
      <c r="R40" s="34">
        <v>-0.0063694715</v>
      </c>
      <c r="S40" s="34">
        <v>-0.0069108009</v>
      </c>
      <c r="T40" s="34">
        <v>-0.0077039003</v>
      </c>
      <c r="U40" s="34">
        <v>-0.0083472729</v>
      </c>
      <c r="V40" s="34">
        <v>-0.0073593855</v>
      </c>
      <c r="W40" s="34">
        <v>-0.0076744556</v>
      </c>
      <c r="X40" s="34">
        <v>-0.0079661608</v>
      </c>
      <c r="Y40" s="34">
        <v>-0.0059195757</v>
      </c>
      <c r="Z40" s="18">
        <v>-0.0044121742</v>
      </c>
    </row>
    <row r="41" spans="1:26" s="1" customFormat="1" ht="12.75">
      <c r="A41" s="35">
        <v>39220</v>
      </c>
      <c r="B41" s="36" t="s">
        <v>63</v>
      </c>
      <c r="C41" s="37">
        <v>-0.0014053583</v>
      </c>
      <c r="D41" s="38">
        <v>-0.0014599562</v>
      </c>
      <c r="E41" s="38">
        <v>-0.0012494326</v>
      </c>
      <c r="F41" s="38">
        <v>-0.0008563995</v>
      </c>
      <c r="G41" s="38">
        <v>-0.0011205673</v>
      </c>
      <c r="H41" s="38">
        <v>-0.0011982918</v>
      </c>
      <c r="I41" s="38">
        <v>-0.0012437105</v>
      </c>
      <c r="J41" s="38">
        <v>-0.0027005672</v>
      </c>
      <c r="K41" s="38">
        <v>-0.0025892258</v>
      </c>
      <c r="L41" s="38">
        <v>-0.0022095442</v>
      </c>
      <c r="M41" s="38">
        <v>-0.000762105</v>
      </c>
      <c r="N41" s="38">
        <v>0.0008715391</v>
      </c>
      <c r="O41" s="38">
        <v>0.0008341074</v>
      </c>
      <c r="P41" s="38">
        <v>0.0009171367</v>
      </c>
      <c r="Q41" s="38">
        <v>0.0005172491</v>
      </c>
      <c r="R41" s="38">
        <v>-1.50204E-05</v>
      </c>
      <c r="S41" s="38">
        <v>-0.0014144182</v>
      </c>
      <c r="T41" s="38">
        <v>-0.0028626919</v>
      </c>
      <c r="U41" s="38">
        <v>-0.0031324625</v>
      </c>
      <c r="V41" s="38">
        <v>-0.0033490658</v>
      </c>
      <c r="W41" s="38">
        <v>-0.003461957</v>
      </c>
      <c r="X41" s="38">
        <v>-0.0036385059</v>
      </c>
      <c r="Y41" s="38">
        <v>-0.0024292469</v>
      </c>
      <c r="Z41" s="23">
        <v>-0.0012626648</v>
      </c>
    </row>
    <row r="42" spans="1:26" s="1" customFormat="1" ht="12.75">
      <c r="A42" s="35">
        <v>39225</v>
      </c>
      <c r="B42" s="36" t="s">
        <v>64</v>
      </c>
      <c r="C42" s="37">
        <v>-0.0288237333</v>
      </c>
      <c r="D42" s="38">
        <v>-0.0261763334</v>
      </c>
      <c r="E42" s="38">
        <v>-0.0247958899</v>
      </c>
      <c r="F42" s="38">
        <v>-0.02450037</v>
      </c>
      <c r="G42" s="38">
        <v>-0.0247145891</v>
      </c>
      <c r="H42" s="38">
        <v>-0.0252672434</v>
      </c>
      <c r="I42" s="38">
        <v>-0.0276274681</v>
      </c>
      <c r="J42" s="38">
        <v>-0.0316287279</v>
      </c>
      <c r="K42" s="38">
        <v>-0.0387917757</v>
      </c>
      <c r="L42" s="38">
        <v>-0.0438933372</v>
      </c>
      <c r="M42" s="38">
        <v>-0.0460883379</v>
      </c>
      <c r="N42" s="38">
        <v>-0.0437861681</v>
      </c>
      <c r="O42" s="38">
        <v>-0.0431115627</v>
      </c>
      <c r="P42" s="38">
        <v>-0.0436954498</v>
      </c>
      <c r="Q42" s="38">
        <v>-0.0426005125</v>
      </c>
      <c r="R42" s="38">
        <v>-0.0421581268</v>
      </c>
      <c r="S42" s="38">
        <v>-0.0424951315</v>
      </c>
      <c r="T42" s="38">
        <v>-0.044709444</v>
      </c>
      <c r="U42" s="38">
        <v>-0.0496835709</v>
      </c>
      <c r="V42" s="38">
        <v>-0.046453476</v>
      </c>
      <c r="W42" s="38">
        <v>-0.043374896</v>
      </c>
      <c r="X42" s="38">
        <v>-0.0414246321</v>
      </c>
      <c r="Y42" s="38">
        <v>-0.0348918438</v>
      </c>
      <c r="Z42" s="23">
        <v>-0.0313601494</v>
      </c>
    </row>
    <row r="43" spans="1:26" s="1" customFormat="1" ht="12.75">
      <c r="A43" s="35">
        <v>39230</v>
      </c>
      <c r="B43" s="36" t="s">
        <v>65</v>
      </c>
      <c r="C43" s="37">
        <v>-0.0359297991</v>
      </c>
      <c r="D43" s="38">
        <v>-0.0321140289</v>
      </c>
      <c r="E43" s="38">
        <v>-0.0299414396</v>
      </c>
      <c r="F43" s="38">
        <v>-0.0294675827</v>
      </c>
      <c r="G43" s="38">
        <v>-0.029348731</v>
      </c>
      <c r="H43" s="38">
        <v>-0.0307980776</v>
      </c>
      <c r="I43" s="38">
        <v>-0.0334898233</v>
      </c>
      <c r="J43" s="38">
        <v>-0.0424715281</v>
      </c>
      <c r="K43" s="38">
        <v>-0.047213316</v>
      </c>
      <c r="L43" s="38">
        <v>-0.0550960302</v>
      </c>
      <c r="M43" s="38">
        <v>-0.0573260784</v>
      </c>
      <c r="N43" s="38">
        <v>-0.0573716164</v>
      </c>
      <c r="O43" s="38">
        <v>-0.0566173792</v>
      </c>
      <c r="P43" s="38">
        <v>-0.0561974049</v>
      </c>
      <c r="Q43" s="38">
        <v>-0.0546784401</v>
      </c>
      <c r="R43" s="38">
        <v>-0.0508352518</v>
      </c>
      <c r="S43" s="38">
        <v>-0.0495465994</v>
      </c>
      <c r="T43" s="38">
        <v>-0.0503835678</v>
      </c>
      <c r="U43" s="38">
        <v>-0.0575232506</v>
      </c>
      <c r="V43" s="38">
        <v>-0.0624262094</v>
      </c>
      <c r="W43" s="38">
        <v>-0.0587168932</v>
      </c>
      <c r="X43" s="38">
        <v>-0.0480728149</v>
      </c>
      <c r="Y43" s="38">
        <v>-0.039943099</v>
      </c>
      <c r="Z43" s="23">
        <v>-0.0366758108</v>
      </c>
    </row>
    <row r="44" spans="1:26" s="1" customFormat="1" ht="12.75">
      <c r="A44" s="35">
        <v>29235</v>
      </c>
      <c r="B44" s="36" t="s">
        <v>66</v>
      </c>
      <c r="C44" s="37">
        <v>-0.0144306421</v>
      </c>
      <c r="D44" s="38">
        <v>-0.0129618645</v>
      </c>
      <c r="E44" s="38">
        <v>-0.0120362043</v>
      </c>
      <c r="F44" s="38">
        <v>-0.0118463039</v>
      </c>
      <c r="G44" s="38">
        <v>-0.0119174719</v>
      </c>
      <c r="H44" s="38">
        <v>-0.0124543905</v>
      </c>
      <c r="I44" s="38">
        <v>-0.0135989189</v>
      </c>
      <c r="J44" s="38">
        <v>-0.0180363655</v>
      </c>
      <c r="K44" s="38">
        <v>-0.0201203823</v>
      </c>
      <c r="L44" s="38">
        <v>-0.0230607986</v>
      </c>
      <c r="M44" s="38">
        <v>-0.0233620405</v>
      </c>
      <c r="N44" s="38">
        <v>-0.0227383375</v>
      </c>
      <c r="O44" s="38">
        <v>-0.0223917961</v>
      </c>
      <c r="P44" s="38">
        <v>-0.0223661661</v>
      </c>
      <c r="Q44" s="38">
        <v>-0.0218977928</v>
      </c>
      <c r="R44" s="38">
        <v>-0.020783186</v>
      </c>
      <c r="S44" s="38">
        <v>-0.0208290815</v>
      </c>
      <c r="T44" s="38">
        <v>-0.0216691494</v>
      </c>
      <c r="U44" s="38">
        <v>-0.0242378712</v>
      </c>
      <c r="V44" s="38">
        <v>-0.0258454084</v>
      </c>
      <c r="W44" s="38">
        <v>-0.0247218609</v>
      </c>
      <c r="X44" s="38">
        <v>-0.0212562084</v>
      </c>
      <c r="Y44" s="38">
        <v>-0.0174026489</v>
      </c>
      <c r="Z44" s="23">
        <v>-0.015409708</v>
      </c>
    </row>
    <row r="45" spans="1:26" s="1" customFormat="1" ht="12.75">
      <c r="A45" s="39">
        <v>39235</v>
      </c>
      <c r="B45" s="40" t="s">
        <v>67</v>
      </c>
      <c r="C45" s="41">
        <v>-0.0196763277</v>
      </c>
      <c r="D45" s="42">
        <v>-0.0175691843</v>
      </c>
      <c r="E45" s="42">
        <v>-0.0162806511</v>
      </c>
      <c r="F45" s="42">
        <v>-0.0160987377</v>
      </c>
      <c r="G45" s="42">
        <v>-0.0160654783</v>
      </c>
      <c r="H45" s="42">
        <v>-0.0168569088</v>
      </c>
      <c r="I45" s="42">
        <v>-0.0184032917</v>
      </c>
      <c r="J45" s="42">
        <v>-0.0247341394</v>
      </c>
      <c r="K45" s="42">
        <v>-0.0273864269</v>
      </c>
      <c r="L45" s="42">
        <v>-0.0318549871</v>
      </c>
      <c r="M45" s="42">
        <v>-0.0327589512</v>
      </c>
      <c r="N45" s="42">
        <v>-0.0326586962</v>
      </c>
      <c r="O45" s="42">
        <v>-0.0322104692</v>
      </c>
      <c r="P45" s="42">
        <v>-0.032117486</v>
      </c>
      <c r="Q45" s="42">
        <v>-0.0313577652</v>
      </c>
      <c r="R45" s="42">
        <v>-0.0292729139</v>
      </c>
      <c r="S45" s="42">
        <v>-0.0286659002</v>
      </c>
      <c r="T45" s="42">
        <v>-0.0291484594</v>
      </c>
      <c r="U45" s="42">
        <v>-0.0328299999</v>
      </c>
      <c r="V45" s="42">
        <v>-0.0356868505</v>
      </c>
      <c r="W45" s="42">
        <v>-0.0337742567</v>
      </c>
      <c r="X45" s="42">
        <v>-0.0282063484</v>
      </c>
      <c r="Y45" s="42">
        <v>-0.0232599974</v>
      </c>
      <c r="Z45" s="30">
        <v>-0.0209690332</v>
      </c>
    </row>
    <row r="46" spans="1:26" s="1" customFormat="1" ht="12.75">
      <c r="A46" s="35">
        <v>39255</v>
      </c>
      <c r="B46" s="36" t="s">
        <v>68</v>
      </c>
      <c r="C46" s="37">
        <v>-0.0330104828</v>
      </c>
      <c r="D46" s="38">
        <v>-0.0300582647</v>
      </c>
      <c r="E46" s="38">
        <v>-0.0284076929</v>
      </c>
      <c r="F46" s="38">
        <v>-0.0281397104</v>
      </c>
      <c r="G46" s="38">
        <v>-0.0284217596</v>
      </c>
      <c r="H46" s="38">
        <v>-0.0289541483</v>
      </c>
      <c r="I46" s="38">
        <v>-0.0316996574</v>
      </c>
      <c r="J46" s="38">
        <v>-0.0363359451</v>
      </c>
      <c r="K46" s="38">
        <v>-0.0444368124</v>
      </c>
      <c r="L46" s="38">
        <v>-0.0502071381</v>
      </c>
      <c r="M46" s="38">
        <v>-0.0529853106</v>
      </c>
      <c r="N46" s="38">
        <v>-0.0504198074</v>
      </c>
      <c r="O46" s="38">
        <v>-0.0496475697</v>
      </c>
      <c r="P46" s="38">
        <v>-0.0503510237</v>
      </c>
      <c r="Q46" s="38">
        <v>-0.0492150784</v>
      </c>
      <c r="R46" s="38">
        <v>-0.048566699</v>
      </c>
      <c r="S46" s="38">
        <v>-0.0488151312</v>
      </c>
      <c r="T46" s="38">
        <v>-0.0511373281</v>
      </c>
      <c r="U46" s="38">
        <v>-0.0567802191</v>
      </c>
      <c r="V46" s="38">
        <v>-0.0542485714</v>
      </c>
      <c r="W46" s="38">
        <v>-0.0503993034</v>
      </c>
      <c r="X46" s="38">
        <v>-0.0470510721</v>
      </c>
      <c r="Y46" s="38">
        <v>-0.0397740602</v>
      </c>
      <c r="Z46" s="23">
        <v>-0.0359120369</v>
      </c>
    </row>
    <row r="47" spans="1:26" s="1" customFormat="1" ht="12.75">
      <c r="A47" s="35">
        <v>39265</v>
      </c>
      <c r="B47" s="36" t="s">
        <v>69</v>
      </c>
      <c r="C47" s="37">
        <v>-0.0451910496</v>
      </c>
      <c r="D47" s="38">
        <v>-0.0403599739</v>
      </c>
      <c r="E47" s="38">
        <v>-0.0375734568</v>
      </c>
      <c r="F47" s="38">
        <v>-0.0369186401</v>
      </c>
      <c r="G47" s="38">
        <v>-0.0368868113</v>
      </c>
      <c r="H47" s="38">
        <v>-0.0387718678</v>
      </c>
      <c r="I47" s="38">
        <v>-0.0426920652</v>
      </c>
      <c r="J47" s="38">
        <v>-0.0527758598</v>
      </c>
      <c r="K47" s="38">
        <v>-0.0596629381</v>
      </c>
      <c r="L47" s="38">
        <v>-0.0693913698</v>
      </c>
      <c r="M47" s="38">
        <v>-0.0719038248</v>
      </c>
      <c r="N47" s="38">
        <v>-0.0713131428</v>
      </c>
      <c r="O47" s="38">
        <v>-0.0698996782</v>
      </c>
      <c r="P47" s="38">
        <v>-0.0700837374</v>
      </c>
      <c r="Q47" s="38">
        <v>-0.0681153536</v>
      </c>
      <c r="R47" s="38">
        <v>-0.0640702248</v>
      </c>
      <c r="S47" s="38">
        <v>-0.0625395775</v>
      </c>
      <c r="T47" s="38">
        <v>-0.063845396</v>
      </c>
      <c r="U47" s="38">
        <v>-0.0730378628</v>
      </c>
      <c r="V47" s="38">
        <v>-0.0795949697</v>
      </c>
      <c r="W47" s="38">
        <v>-0.0747472048</v>
      </c>
      <c r="X47" s="38">
        <v>-0.0614072084</v>
      </c>
      <c r="Y47" s="38">
        <v>-0.0514487028</v>
      </c>
      <c r="Z47" s="23">
        <v>-0.047383666</v>
      </c>
    </row>
    <row r="48" spans="1:26" s="1" customFormat="1" ht="12.75">
      <c r="A48" s="35">
        <v>39270</v>
      </c>
      <c r="B48" s="36" t="s">
        <v>70</v>
      </c>
      <c r="C48" s="37">
        <v>-0.0402188301</v>
      </c>
      <c r="D48" s="38">
        <v>-0.0360866785</v>
      </c>
      <c r="E48" s="38">
        <v>-0.0337176323</v>
      </c>
      <c r="F48" s="38">
        <v>-0.0331652164</v>
      </c>
      <c r="G48" s="38">
        <v>-0.0329549313</v>
      </c>
      <c r="H48" s="38">
        <v>-0.0346204042</v>
      </c>
      <c r="I48" s="38">
        <v>-0.0370537043</v>
      </c>
      <c r="J48" s="38">
        <v>-0.0464528799</v>
      </c>
      <c r="K48" s="38">
        <v>-0.0516254902</v>
      </c>
      <c r="L48" s="38">
        <v>-0.0600812435</v>
      </c>
      <c r="M48" s="38">
        <v>-0.0625524521</v>
      </c>
      <c r="N48" s="38">
        <v>-0.0626009703</v>
      </c>
      <c r="O48" s="38">
        <v>-0.0618907213</v>
      </c>
      <c r="P48" s="38">
        <v>-0.0613514185</v>
      </c>
      <c r="Q48" s="38">
        <v>-0.0597301722</v>
      </c>
      <c r="R48" s="38">
        <v>-0.0555276871</v>
      </c>
      <c r="S48" s="38">
        <v>-0.054145813</v>
      </c>
      <c r="T48" s="38">
        <v>-0.055085063</v>
      </c>
      <c r="U48" s="38">
        <v>-0.0630936623</v>
      </c>
      <c r="V48" s="38">
        <v>-0.0684030056</v>
      </c>
      <c r="W48" s="38">
        <v>-0.0644478798</v>
      </c>
      <c r="X48" s="38">
        <v>-0.0527141094</v>
      </c>
      <c r="Y48" s="38">
        <v>-0.0439605713</v>
      </c>
      <c r="Z48" s="23">
        <v>-0.0404872894</v>
      </c>
    </row>
    <row r="49" spans="1:26" s="1" customFormat="1" ht="12.75">
      <c r="A49" s="39">
        <v>39275</v>
      </c>
      <c r="B49" s="40" t="s">
        <v>71</v>
      </c>
      <c r="C49" s="41">
        <v>-0.0363560915</v>
      </c>
      <c r="D49" s="42">
        <v>-0.0324193239</v>
      </c>
      <c r="E49" s="42">
        <v>-0.0301408768</v>
      </c>
      <c r="F49" s="42">
        <v>-0.0296697617</v>
      </c>
      <c r="G49" s="42">
        <v>-0.0295757055</v>
      </c>
      <c r="H49" s="42">
        <v>-0.0310720205</v>
      </c>
      <c r="I49" s="42">
        <v>-0.0339156389</v>
      </c>
      <c r="J49" s="42">
        <v>-0.0429624319</v>
      </c>
      <c r="K49" s="42">
        <v>-0.0478128195</v>
      </c>
      <c r="L49" s="42">
        <v>-0.0558042526</v>
      </c>
      <c r="M49" s="42">
        <v>-0.0580230951</v>
      </c>
      <c r="N49" s="42">
        <v>-0.0580445528</v>
      </c>
      <c r="O49" s="42">
        <v>-0.0572090149</v>
      </c>
      <c r="P49" s="42">
        <v>-0.0569372177</v>
      </c>
      <c r="Q49" s="42">
        <v>-0.0553815365</v>
      </c>
      <c r="R49" s="42">
        <v>-0.0515195131</v>
      </c>
      <c r="S49" s="42">
        <v>-0.0502563715</v>
      </c>
      <c r="T49" s="42">
        <v>-0.0511581898</v>
      </c>
      <c r="U49" s="42">
        <v>-0.0585311651</v>
      </c>
      <c r="V49" s="42">
        <v>-0.0637052059</v>
      </c>
      <c r="W49" s="42">
        <v>-0.0599925518</v>
      </c>
      <c r="X49" s="42">
        <v>-0.0490605831</v>
      </c>
      <c r="Y49" s="42">
        <v>-0.0406478643</v>
      </c>
      <c r="Z49" s="30">
        <v>-0.0372768641</v>
      </c>
    </row>
    <row r="50" spans="1:26" s="1" customFormat="1" ht="12.75">
      <c r="A50" s="35">
        <v>29280</v>
      </c>
      <c r="B50" s="36" t="s">
        <v>72</v>
      </c>
      <c r="C50" s="37">
        <v>-0.0023750067</v>
      </c>
      <c r="D50" s="38">
        <v>-0.002296567</v>
      </c>
      <c r="E50" s="38">
        <v>-0.0021294355</v>
      </c>
      <c r="F50" s="38">
        <v>-0.0022073984</v>
      </c>
      <c r="G50" s="38">
        <v>-0.0022269487</v>
      </c>
      <c r="H50" s="38">
        <v>-0.002180934</v>
      </c>
      <c r="I50" s="38">
        <v>-0.0023097992</v>
      </c>
      <c r="J50" s="38">
        <v>-0.0037838221</v>
      </c>
      <c r="K50" s="38">
        <v>-0.0043900013</v>
      </c>
      <c r="L50" s="38">
        <v>-0.0053955317</v>
      </c>
      <c r="M50" s="38">
        <v>-0.0052361488</v>
      </c>
      <c r="N50" s="38">
        <v>-0.0050176382</v>
      </c>
      <c r="O50" s="38">
        <v>-0.0048731565</v>
      </c>
      <c r="P50" s="38">
        <v>-0.0048713684</v>
      </c>
      <c r="Q50" s="38">
        <v>-0.0048511028</v>
      </c>
      <c r="R50" s="38">
        <v>-0.004622817</v>
      </c>
      <c r="S50" s="38">
        <v>-0.004827261</v>
      </c>
      <c r="T50" s="38">
        <v>-0.0050934553</v>
      </c>
      <c r="U50" s="38">
        <v>-0.0053414106</v>
      </c>
      <c r="V50" s="38">
        <v>-0.0053552389</v>
      </c>
      <c r="W50" s="38">
        <v>-0.005369544</v>
      </c>
      <c r="X50" s="38">
        <v>-0.0052471161</v>
      </c>
      <c r="Y50" s="38">
        <v>-0.0036563873</v>
      </c>
      <c r="Z50" s="23">
        <v>-0.0023964643</v>
      </c>
    </row>
    <row r="51" spans="1:26" s="1" customFormat="1" ht="12.75">
      <c r="A51" s="35">
        <v>39280</v>
      </c>
      <c r="B51" s="36" t="s">
        <v>73</v>
      </c>
      <c r="C51" s="37">
        <v>-0.004247427</v>
      </c>
      <c r="D51" s="38">
        <v>-0.0039181709</v>
      </c>
      <c r="E51" s="38">
        <v>-0.0036966801</v>
      </c>
      <c r="F51" s="38">
        <v>-0.0038306713</v>
      </c>
      <c r="G51" s="38">
        <v>-0.0039858818</v>
      </c>
      <c r="H51" s="38">
        <v>-0.0038874149</v>
      </c>
      <c r="I51" s="38">
        <v>-0.004347086</v>
      </c>
      <c r="J51" s="38">
        <v>-0.0047477484</v>
      </c>
      <c r="K51" s="38">
        <v>-0.006513834</v>
      </c>
      <c r="L51" s="38">
        <v>-0.0077531338</v>
      </c>
      <c r="M51" s="38">
        <v>-0.0078479052</v>
      </c>
      <c r="N51" s="38">
        <v>-0.0071877241</v>
      </c>
      <c r="O51" s="38">
        <v>-0.0068602562</v>
      </c>
      <c r="P51" s="38">
        <v>-0.0070433617</v>
      </c>
      <c r="Q51" s="38">
        <v>-0.0067933798</v>
      </c>
      <c r="R51" s="38">
        <v>-0.0069822073</v>
      </c>
      <c r="S51" s="38">
        <v>-0.007401228</v>
      </c>
      <c r="T51" s="38">
        <v>-0.0081071854</v>
      </c>
      <c r="U51" s="38">
        <v>-0.0087878704</v>
      </c>
      <c r="V51" s="38">
        <v>-0.0076905489</v>
      </c>
      <c r="W51" s="38">
        <v>-0.0080242157</v>
      </c>
      <c r="X51" s="38">
        <v>-0.0083194971</v>
      </c>
      <c r="Y51" s="38">
        <v>-0.0061911345</v>
      </c>
      <c r="Z51" s="23">
        <v>-0.004652977</v>
      </c>
    </row>
    <row r="52" spans="1:26" s="1" customFormat="1" ht="12.75">
      <c r="A52" s="35">
        <v>39300</v>
      </c>
      <c r="B52" s="36" t="s">
        <v>74</v>
      </c>
      <c r="C52" s="37">
        <v>-0.0374392271</v>
      </c>
      <c r="D52" s="38">
        <v>-0.0334072113</v>
      </c>
      <c r="E52" s="38">
        <v>-0.0310961008</v>
      </c>
      <c r="F52" s="38">
        <v>-0.0305854082</v>
      </c>
      <c r="G52" s="38">
        <v>-0.0304847956</v>
      </c>
      <c r="H52" s="38">
        <v>-0.0319980383</v>
      </c>
      <c r="I52" s="38">
        <v>-0.0348581076</v>
      </c>
      <c r="J52" s="38">
        <v>-0.0441025496</v>
      </c>
      <c r="K52" s="38">
        <v>-0.0490733385</v>
      </c>
      <c r="L52" s="38">
        <v>-0.0572662354</v>
      </c>
      <c r="M52" s="38">
        <v>-0.0596017838</v>
      </c>
      <c r="N52" s="38">
        <v>-0.0596491098</v>
      </c>
      <c r="O52" s="38">
        <v>-0.0588613749</v>
      </c>
      <c r="P52" s="38">
        <v>-0.0584977865</v>
      </c>
      <c r="Q52" s="38">
        <v>-0.0569627285</v>
      </c>
      <c r="R52" s="38">
        <v>-0.0529046059</v>
      </c>
      <c r="S52" s="38">
        <v>-0.0515881777</v>
      </c>
      <c r="T52" s="38">
        <v>-0.0524955988</v>
      </c>
      <c r="U52" s="38">
        <v>-0.0600850582</v>
      </c>
      <c r="V52" s="38">
        <v>-0.065312624</v>
      </c>
      <c r="W52" s="38">
        <v>-0.0614869595</v>
      </c>
      <c r="X52" s="38">
        <v>-0.0502184629</v>
      </c>
      <c r="Y52" s="38">
        <v>-0.0416619778</v>
      </c>
      <c r="Z52" s="23">
        <v>-0.0382416248</v>
      </c>
    </row>
    <row r="53" spans="1:26" s="1" customFormat="1" ht="12.75">
      <c r="A53" s="35">
        <v>39305</v>
      </c>
      <c r="B53" s="36" t="s">
        <v>75</v>
      </c>
      <c r="C53" s="37">
        <v>-0.06387043</v>
      </c>
      <c r="D53" s="38">
        <v>-0.0583181381</v>
      </c>
      <c r="E53" s="38">
        <v>-0.0555126667</v>
      </c>
      <c r="F53" s="38">
        <v>-0.0550092459</v>
      </c>
      <c r="G53" s="38">
        <v>-0.0551441908</v>
      </c>
      <c r="H53" s="38">
        <v>-0.0568912029</v>
      </c>
      <c r="I53" s="38">
        <v>-0.0616686344</v>
      </c>
      <c r="J53" s="38">
        <v>-0.0719634295</v>
      </c>
      <c r="K53" s="38">
        <v>-0.0871533155</v>
      </c>
      <c r="L53" s="38">
        <v>-0.0999705791</v>
      </c>
      <c r="M53" s="38">
        <v>-0.1036692858</v>
      </c>
      <c r="N53" s="38">
        <v>-0.0999772549</v>
      </c>
      <c r="O53" s="38">
        <v>-0.0985181332</v>
      </c>
      <c r="P53" s="38">
        <v>-0.0994970798</v>
      </c>
      <c r="Q53" s="38">
        <v>-0.0965936184</v>
      </c>
      <c r="R53" s="38">
        <v>-0.0948940516</v>
      </c>
      <c r="S53" s="38">
        <v>-0.0931395292</v>
      </c>
      <c r="T53" s="38">
        <v>-0.0970048904</v>
      </c>
      <c r="U53" s="38">
        <v>-0.1087625027</v>
      </c>
      <c r="V53" s="38">
        <v>-0.1112902164</v>
      </c>
      <c r="W53" s="38">
        <v>-0.1030985117</v>
      </c>
      <c r="X53" s="38">
        <v>-0.090691328</v>
      </c>
      <c r="Y53" s="38">
        <v>-0.0784709454</v>
      </c>
      <c r="Z53" s="23">
        <v>-0.0721987486</v>
      </c>
    </row>
    <row r="54" spans="1:26" s="1" customFormat="1" ht="12.75">
      <c r="A54" s="35">
        <v>39310</v>
      </c>
      <c r="B54" s="36" t="s">
        <v>76</v>
      </c>
      <c r="C54" s="37">
        <v>-0.0565100908</v>
      </c>
      <c r="D54" s="38">
        <v>-0.0505651236</v>
      </c>
      <c r="E54" s="38">
        <v>-0.0473694801</v>
      </c>
      <c r="F54" s="38">
        <v>-0.0466324091</v>
      </c>
      <c r="G54" s="38">
        <v>-0.0465698242</v>
      </c>
      <c r="H54" s="38">
        <v>-0.0487272739</v>
      </c>
      <c r="I54" s="38">
        <v>-0.0535957813</v>
      </c>
      <c r="J54" s="38">
        <v>-0.0654551983</v>
      </c>
      <c r="K54" s="38">
        <v>-0.0742986202</v>
      </c>
      <c r="L54" s="38">
        <v>-0.0860249996</v>
      </c>
      <c r="M54" s="38">
        <v>-0.0892738104</v>
      </c>
      <c r="N54" s="38">
        <v>-0.0884726048</v>
      </c>
      <c r="O54" s="38">
        <v>-0.0867903233</v>
      </c>
      <c r="P54" s="38">
        <v>-0.0872136354</v>
      </c>
      <c r="Q54" s="38">
        <v>-0.0847841501</v>
      </c>
      <c r="R54" s="38">
        <v>-0.0800539255</v>
      </c>
      <c r="S54" s="38">
        <v>-0.0781756639</v>
      </c>
      <c r="T54" s="38">
        <v>-0.0797729492</v>
      </c>
      <c r="U54" s="38">
        <v>-0.091132164</v>
      </c>
      <c r="V54" s="38">
        <v>-0.0991030931</v>
      </c>
      <c r="W54" s="38">
        <v>-0.0928126574</v>
      </c>
      <c r="X54" s="38">
        <v>-0.076426506</v>
      </c>
      <c r="Y54" s="38">
        <v>-0.0647518635</v>
      </c>
      <c r="Z54" s="23">
        <v>-0.0596985817</v>
      </c>
    </row>
    <row r="55" spans="1:26" s="1" customFormat="1" ht="12.75">
      <c r="A55" s="39">
        <v>39325</v>
      </c>
      <c r="B55" s="40" t="s">
        <v>77</v>
      </c>
      <c r="C55" s="41">
        <v>-0.0434659719</v>
      </c>
      <c r="D55" s="42">
        <v>-0.0388317108</v>
      </c>
      <c r="E55" s="42">
        <v>-0.0361852646</v>
      </c>
      <c r="F55" s="42">
        <v>-0.0354657173</v>
      </c>
      <c r="G55" s="42">
        <v>-0.0353412628</v>
      </c>
      <c r="H55" s="42">
        <v>-0.0370105505</v>
      </c>
      <c r="I55" s="42">
        <v>-0.0401768684</v>
      </c>
      <c r="J55" s="42">
        <v>-0.050290823</v>
      </c>
      <c r="K55" s="42">
        <v>-0.0563040972</v>
      </c>
      <c r="L55" s="42">
        <v>-0.0656634569</v>
      </c>
      <c r="M55" s="42">
        <v>-0.0684834719</v>
      </c>
      <c r="N55" s="42">
        <v>-0.0684989691</v>
      </c>
      <c r="O55" s="42">
        <v>-0.0676780939</v>
      </c>
      <c r="P55" s="42">
        <v>-0.0672416687</v>
      </c>
      <c r="Q55" s="42">
        <v>-0.0655100346</v>
      </c>
      <c r="R55" s="42">
        <v>-0.060760498</v>
      </c>
      <c r="S55" s="42">
        <v>-0.0592604876</v>
      </c>
      <c r="T55" s="42">
        <v>-0.0604668856</v>
      </c>
      <c r="U55" s="42">
        <v>-0.0694864988</v>
      </c>
      <c r="V55" s="42">
        <v>-0.0756260157</v>
      </c>
      <c r="W55" s="42">
        <v>-0.071506381</v>
      </c>
      <c r="X55" s="42">
        <v>-0.0580718517</v>
      </c>
      <c r="Y55" s="42">
        <v>-0.0482553244</v>
      </c>
      <c r="Z55" s="30">
        <v>-0.0443686247</v>
      </c>
    </row>
    <row r="56" spans="1:26" s="1" customFormat="1" ht="12.75">
      <c r="A56" s="35">
        <v>39315</v>
      </c>
      <c r="B56" s="36" t="s">
        <v>78</v>
      </c>
      <c r="C56" s="37">
        <v>-0.0358698368</v>
      </c>
      <c r="D56" s="38">
        <v>-0.0326945782</v>
      </c>
      <c r="E56" s="38">
        <v>-0.0310125351</v>
      </c>
      <c r="F56" s="38">
        <v>-0.0307773352</v>
      </c>
      <c r="G56" s="38">
        <v>-0.0310685635</v>
      </c>
      <c r="H56" s="38">
        <v>-0.0316423178</v>
      </c>
      <c r="I56" s="38">
        <v>-0.034580946</v>
      </c>
      <c r="J56" s="38">
        <v>-0.0395964384</v>
      </c>
      <c r="K56" s="38">
        <v>-0.0483254194</v>
      </c>
      <c r="L56" s="38">
        <v>-0.0546610355</v>
      </c>
      <c r="M56" s="38">
        <v>-0.0578395128</v>
      </c>
      <c r="N56" s="38">
        <v>-0.0550801754</v>
      </c>
      <c r="O56" s="38">
        <v>-0.0541148186</v>
      </c>
      <c r="P56" s="38">
        <v>-0.0549279451</v>
      </c>
      <c r="Q56" s="38">
        <v>-0.0535908937</v>
      </c>
      <c r="R56" s="38">
        <v>-0.0528879166</v>
      </c>
      <c r="S56" s="38">
        <v>-0.0529484749</v>
      </c>
      <c r="T56" s="38">
        <v>-0.0553245544</v>
      </c>
      <c r="U56" s="38">
        <v>-0.0614304543</v>
      </c>
      <c r="V56" s="38">
        <v>-0.059445262</v>
      </c>
      <c r="W56" s="38">
        <v>-0.0551438332</v>
      </c>
      <c r="X56" s="38">
        <v>-0.0508973598</v>
      </c>
      <c r="Y56" s="38">
        <v>-0.0431450605</v>
      </c>
      <c r="Z56" s="23">
        <v>-0.039044857</v>
      </c>
    </row>
    <row r="57" spans="1:26" s="1" customFormat="1" ht="12.75">
      <c r="A57" s="35">
        <v>39335</v>
      </c>
      <c r="B57" s="36" t="s">
        <v>79</v>
      </c>
      <c r="C57" s="37">
        <v>-0.0044772625</v>
      </c>
      <c r="D57" s="38">
        <v>-0.0041310787</v>
      </c>
      <c r="E57" s="38">
        <v>-0.0039019585</v>
      </c>
      <c r="F57" s="38">
        <v>-0.004029274</v>
      </c>
      <c r="G57" s="38">
        <v>-0.0041834116</v>
      </c>
      <c r="H57" s="38">
        <v>-0.004093647</v>
      </c>
      <c r="I57" s="38">
        <v>-0.0045787096</v>
      </c>
      <c r="J57" s="38">
        <v>-0.0050030947</v>
      </c>
      <c r="K57" s="38">
        <v>-0.006785512</v>
      </c>
      <c r="L57" s="38">
        <v>-0.008000493</v>
      </c>
      <c r="M57" s="38">
        <v>-0.0080473423</v>
      </c>
      <c r="N57" s="38">
        <v>-0.0073527098</v>
      </c>
      <c r="O57" s="38">
        <v>-0.0070108175</v>
      </c>
      <c r="P57" s="38">
        <v>-0.0071952343</v>
      </c>
      <c r="Q57" s="38">
        <v>-0.0069500208</v>
      </c>
      <c r="R57" s="38">
        <v>-0.0071623325</v>
      </c>
      <c r="S57" s="38">
        <v>-0.0076340437</v>
      </c>
      <c r="T57" s="38">
        <v>-0.0083987713</v>
      </c>
      <c r="U57" s="38">
        <v>-0.0091230869</v>
      </c>
      <c r="V57" s="38">
        <v>-0.0080422163</v>
      </c>
      <c r="W57" s="38">
        <v>-0.0083514452</v>
      </c>
      <c r="X57" s="38">
        <v>-0.0086054802</v>
      </c>
      <c r="Y57" s="38">
        <v>-0.0064378977</v>
      </c>
      <c r="Z57" s="23">
        <v>-0.0048862696</v>
      </c>
    </row>
    <row r="58" spans="1:26" s="1" customFormat="1" ht="12.75">
      <c r="A58" s="35">
        <v>39340</v>
      </c>
      <c r="B58" s="36" t="s">
        <v>80</v>
      </c>
      <c r="C58" s="37">
        <v>-0.0202438831</v>
      </c>
      <c r="D58" s="38">
        <v>-0.0182985067</v>
      </c>
      <c r="E58" s="38">
        <v>-0.0170500278</v>
      </c>
      <c r="F58" s="38">
        <v>-0.016800046</v>
      </c>
      <c r="G58" s="38">
        <v>-0.0168523788</v>
      </c>
      <c r="H58" s="38">
        <v>-0.0177079439</v>
      </c>
      <c r="I58" s="38">
        <v>-0.0192569494</v>
      </c>
      <c r="J58" s="38">
        <v>-0.0249116421</v>
      </c>
      <c r="K58" s="38">
        <v>-0.0273394585</v>
      </c>
      <c r="L58" s="38">
        <v>-0.0309932232</v>
      </c>
      <c r="M58" s="38">
        <v>-0.0312740803</v>
      </c>
      <c r="N58" s="38">
        <v>-0.0306971073</v>
      </c>
      <c r="O58" s="38">
        <v>-0.0302860737</v>
      </c>
      <c r="P58" s="38">
        <v>-0.030205369</v>
      </c>
      <c r="Q58" s="38">
        <v>-0.0294603109</v>
      </c>
      <c r="R58" s="38">
        <v>-0.0278730392</v>
      </c>
      <c r="S58" s="38">
        <v>-0.0276448727</v>
      </c>
      <c r="T58" s="38">
        <v>-0.0285375118</v>
      </c>
      <c r="U58" s="38">
        <v>-0.032153964</v>
      </c>
      <c r="V58" s="38">
        <v>-0.0349187851</v>
      </c>
      <c r="W58" s="38">
        <v>-0.0329582691</v>
      </c>
      <c r="X58" s="38">
        <v>-0.0278981924</v>
      </c>
      <c r="Y58" s="38">
        <v>-0.0231884718</v>
      </c>
      <c r="Z58" s="23">
        <v>-0.0209604502</v>
      </c>
    </row>
    <row r="59" spans="1:26" s="1" customFormat="1" ht="12.75">
      <c r="A59" s="35">
        <v>39345</v>
      </c>
      <c r="B59" s="36" t="s">
        <v>81</v>
      </c>
      <c r="C59" s="37">
        <v>-0.053758502</v>
      </c>
      <c r="D59" s="38">
        <v>-0.0480256081</v>
      </c>
      <c r="E59" s="38">
        <v>-0.0448848009</v>
      </c>
      <c r="F59" s="38">
        <v>-0.0441230536</v>
      </c>
      <c r="G59" s="38">
        <v>-0.0440542698</v>
      </c>
      <c r="H59" s="38">
        <v>-0.0461776257</v>
      </c>
      <c r="I59" s="38">
        <v>-0.0508518219</v>
      </c>
      <c r="J59" s="38">
        <v>-0.062135458</v>
      </c>
      <c r="K59" s="38">
        <v>-0.0706479549</v>
      </c>
      <c r="L59" s="38">
        <v>-0.0818431377</v>
      </c>
      <c r="M59" s="38">
        <v>-0.0848625898</v>
      </c>
      <c r="N59" s="38">
        <v>-0.0841085911</v>
      </c>
      <c r="O59" s="38">
        <v>-0.0824528933</v>
      </c>
      <c r="P59" s="38">
        <v>-0.0828626156</v>
      </c>
      <c r="Q59" s="38">
        <v>-0.0805888176</v>
      </c>
      <c r="R59" s="38">
        <v>-0.0760248899</v>
      </c>
      <c r="S59" s="38">
        <v>-0.0743740797</v>
      </c>
      <c r="T59" s="38">
        <v>-0.0759876966</v>
      </c>
      <c r="U59" s="38">
        <v>-0.0869263411</v>
      </c>
      <c r="V59" s="38">
        <v>-0.0944999456</v>
      </c>
      <c r="W59" s="38">
        <v>-0.0886901617</v>
      </c>
      <c r="X59" s="38">
        <v>-0.0728677511</v>
      </c>
      <c r="Y59" s="38">
        <v>-0.0614007711</v>
      </c>
      <c r="Z59" s="23">
        <v>-0.0565966368</v>
      </c>
    </row>
    <row r="60" spans="1:26" s="1" customFormat="1" ht="13.5" thickBot="1">
      <c r="A60" s="43">
        <v>39355</v>
      </c>
      <c r="B60" s="44" t="s">
        <v>82</v>
      </c>
      <c r="C60" s="45">
        <v>-0.0488505363</v>
      </c>
      <c r="D60" s="46">
        <v>-0.0435330868</v>
      </c>
      <c r="E60" s="46">
        <v>-0.040476799</v>
      </c>
      <c r="F60" s="46">
        <v>-0.039991498</v>
      </c>
      <c r="G60" s="46">
        <v>-0.0398612022</v>
      </c>
      <c r="H60" s="46">
        <v>-0.0419182777</v>
      </c>
      <c r="I60" s="46">
        <v>-0.0461785793</v>
      </c>
      <c r="J60" s="46">
        <v>-0.056653142</v>
      </c>
      <c r="K60" s="46">
        <v>-0.0635499954</v>
      </c>
      <c r="L60" s="46">
        <v>-0.0740725994</v>
      </c>
      <c r="M60" s="46">
        <v>-0.0764770508</v>
      </c>
      <c r="N60" s="46">
        <v>-0.0760730505</v>
      </c>
      <c r="O60" s="46">
        <v>-0.0744583607</v>
      </c>
      <c r="P60" s="46">
        <v>-0.0746785402</v>
      </c>
      <c r="Q60" s="46">
        <v>-0.0724508762</v>
      </c>
      <c r="R60" s="46">
        <v>-0.0677688122</v>
      </c>
      <c r="S60" s="46">
        <v>-0.066229701</v>
      </c>
      <c r="T60" s="46">
        <v>-0.0675683022</v>
      </c>
      <c r="U60" s="46">
        <v>-0.077917695</v>
      </c>
      <c r="V60" s="46">
        <v>-0.0854114294</v>
      </c>
      <c r="W60" s="46">
        <v>-0.0804364681</v>
      </c>
      <c r="X60" s="46">
        <v>-0.0657243729</v>
      </c>
      <c r="Y60" s="46">
        <v>-0.0549486876</v>
      </c>
      <c r="Z60" s="47">
        <v>-0.0506814718</v>
      </c>
    </row>
    <row r="61" spans="1:26" s="1" customFormat="1" ht="12.75">
      <c r="A61" s="48">
        <v>39372</v>
      </c>
      <c r="B61" s="49" t="s">
        <v>83</v>
      </c>
      <c r="C61" s="16">
        <v>-0.0107142925</v>
      </c>
      <c r="D61" s="17">
        <v>-0.0009230375</v>
      </c>
      <c r="E61" s="17">
        <v>-0.0055707693</v>
      </c>
      <c r="F61" s="17">
        <v>-0.0137175322</v>
      </c>
      <c r="G61" s="17">
        <v>-0.0092359781</v>
      </c>
      <c r="H61" s="17">
        <v>-0.0230960846</v>
      </c>
      <c r="I61" s="17">
        <v>-0.016733408</v>
      </c>
      <c r="J61" s="17">
        <v>-0.0168380737</v>
      </c>
      <c r="K61" s="17">
        <v>0.0005709529</v>
      </c>
      <c r="L61" s="17">
        <v>-0.0017652512</v>
      </c>
      <c r="M61" s="17">
        <v>0.0182546973</v>
      </c>
      <c r="N61" s="17">
        <v>0.0195688605</v>
      </c>
      <c r="O61" s="17">
        <v>0.0141148567</v>
      </c>
      <c r="P61" s="17">
        <v>0.0154192448</v>
      </c>
      <c r="Q61" s="17">
        <v>0.0186895728</v>
      </c>
      <c r="R61" s="17">
        <v>0.0168215036</v>
      </c>
      <c r="S61" s="17">
        <v>0.016838491</v>
      </c>
      <c r="T61" s="17">
        <v>0.0358018875</v>
      </c>
      <c r="U61" s="17">
        <v>0.0188543797</v>
      </c>
      <c r="V61" s="17">
        <v>0.0205156803</v>
      </c>
      <c r="W61" s="17">
        <v>0.0191939473</v>
      </c>
      <c r="X61" s="17">
        <v>0.0146362185</v>
      </c>
      <c r="Y61" s="17">
        <v>0.0159653425</v>
      </c>
      <c r="Z61" s="18">
        <v>-0.0037124157</v>
      </c>
    </row>
    <row r="62" spans="1:26" s="1" customFormat="1" ht="12.75">
      <c r="A62" s="50">
        <v>39375</v>
      </c>
      <c r="B62" s="49" t="s">
        <v>84</v>
      </c>
      <c r="C62" s="21">
        <v>-0.0252503157</v>
      </c>
      <c r="D62" s="22">
        <v>-0.0173279047</v>
      </c>
      <c r="E62" s="22">
        <v>-0.0173606873</v>
      </c>
      <c r="F62" s="22">
        <v>-0.0213466883</v>
      </c>
      <c r="G62" s="22">
        <v>-0.0207469463</v>
      </c>
      <c r="H62" s="22">
        <v>-0.0290055275</v>
      </c>
      <c r="I62" s="22">
        <v>-0.0277004242</v>
      </c>
      <c r="J62" s="22">
        <v>-0.0294388533</v>
      </c>
      <c r="K62" s="22">
        <v>-0.0248669386</v>
      </c>
      <c r="L62" s="22">
        <v>-0.0284516811</v>
      </c>
      <c r="M62" s="22">
        <v>-0.0195102692</v>
      </c>
      <c r="N62" s="22">
        <v>-0.017257452</v>
      </c>
      <c r="O62" s="22">
        <v>-0.019829154</v>
      </c>
      <c r="P62" s="22">
        <v>-0.0187938213</v>
      </c>
      <c r="Q62" s="22">
        <v>-0.0168175697</v>
      </c>
      <c r="R62" s="22">
        <v>-0.016692996</v>
      </c>
      <c r="S62" s="22">
        <v>-0.0177206993</v>
      </c>
      <c r="T62" s="22">
        <v>-0.0107843876</v>
      </c>
      <c r="U62" s="22">
        <v>-0.0209169388</v>
      </c>
      <c r="V62" s="22">
        <v>-0.0200812817</v>
      </c>
      <c r="W62" s="22">
        <v>-0.0178095102</v>
      </c>
      <c r="X62" s="22">
        <v>-0.0174907446</v>
      </c>
      <c r="Y62" s="22">
        <v>-0.0152113438</v>
      </c>
      <c r="Z62" s="23">
        <v>-0.0225521326</v>
      </c>
    </row>
    <row r="63" spans="1:26" s="1" customFormat="1" ht="12.75">
      <c r="A63" s="50">
        <v>39385</v>
      </c>
      <c r="B63" s="49" t="s">
        <v>85</v>
      </c>
      <c r="C63" s="21">
        <v>-0.0595970154</v>
      </c>
      <c r="D63" s="22">
        <v>-0.0481991768</v>
      </c>
      <c r="E63" s="22">
        <v>-0.0406829119</v>
      </c>
      <c r="F63" s="22">
        <v>-0.0453220606</v>
      </c>
      <c r="G63" s="22">
        <v>-0.053973794</v>
      </c>
      <c r="H63" s="22">
        <v>-0.0609105825</v>
      </c>
      <c r="I63" s="22">
        <v>-0.0670343637</v>
      </c>
      <c r="J63" s="22">
        <v>-0.071203351</v>
      </c>
      <c r="K63" s="22">
        <v>-0.0789349079</v>
      </c>
      <c r="L63" s="22">
        <v>-0.0763976574</v>
      </c>
      <c r="M63" s="22">
        <v>-0.0784747601</v>
      </c>
      <c r="N63" s="22">
        <v>-0.079851985</v>
      </c>
      <c r="O63" s="22">
        <v>-0.0754215717</v>
      </c>
      <c r="P63" s="22">
        <v>-0.0842641592</v>
      </c>
      <c r="Q63" s="22">
        <v>-0.0816206932</v>
      </c>
      <c r="R63" s="22">
        <v>-0.0772022009</v>
      </c>
      <c r="S63" s="22">
        <v>-0.0816960335</v>
      </c>
      <c r="T63" s="22">
        <v>-0.0897678137</v>
      </c>
      <c r="U63" s="22">
        <v>-0.0992252827</v>
      </c>
      <c r="V63" s="22">
        <v>-0.0973654985</v>
      </c>
      <c r="W63" s="22">
        <v>-0.091730237</v>
      </c>
      <c r="X63" s="22">
        <v>-0.0798102617</v>
      </c>
      <c r="Y63" s="22">
        <v>-0.0709242821</v>
      </c>
      <c r="Z63" s="23">
        <v>-0.0646210909</v>
      </c>
    </row>
    <row r="64" spans="1:26" s="1" customFormat="1" ht="12.75">
      <c r="A64" s="51">
        <v>39400</v>
      </c>
      <c r="B64" s="52" t="s">
        <v>86</v>
      </c>
      <c r="C64" s="28">
        <v>-0.0078467131</v>
      </c>
      <c r="D64" s="29">
        <v>-0.0075726509</v>
      </c>
      <c r="E64" s="29">
        <v>-0.0069358349</v>
      </c>
      <c r="F64" s="29">
        <v>-0.0082639456</v>
      </c>
      <c r="G64" s="29">
        <v>-0.0081444979</v>
      </c>
      <c r="H64" s="29">
        <v>-0.0078662634</v>
      </c>
      <c r="I64" s="29">
        <v>-0.0072630644</v>
      </c>
      <c r="J64" s="29">
        <v>-0.0071299076</v>
      </c>
      <c r="K64" s="29">
        <v>-0.007606864</v>
      </c>
      <c r="L64" s="29">
        <v>-0.0067825317</v>
      </c>
      <c r="M64" s="29">
        <v>-0.0066857338</v>
      </c>
      <c r="N64" s="29">
        <v>-0.0069513321</v>
      </c>
      <c r="O64" s="29">
        <v>-0.00606215</v>
      </c>
      <c r="P64" s="29">
        <v>-0.0065369606</v>
      </c>
      <c r="Q64" s="29">
        <v>-0.0060670376</v>
      </c>
      <c r="R64" s="29">
        <v>-0.0057908297</v>
      </c>
      <c r="S64" s="29">
        <v>-0.0066729784</v>
      </c>
      <c r="T64" s="29">
        <v>-0.0064998865</v>
      </c>
      <c r="U64" s="29">
        <v>-0.0057775974</v>
      </c>
      <c r="V64" s="29">
        <v>-0.0054836273</v>
      </c>
      <c r="W64" s="29">
        <v>-0.0054064989</v>
      </c>
      <c r="X64" s="29">
        <v>-0.0059301853</v>
      </c>
      <c r="Y64" s="29">
        <v>-0.0069122314</v>
      </c>
      <c r="Z64" s="30">
        <v>-0.0070413351</v>
      </c>
    </row>
    <row r="65" spans="1:26" s="1" customFormat="1" ht="12.75">
      <c r="A65" s="50">
        <v>39425</v>
      </c>
      <c r="B65" s="49" t="s">
        <v>87</v>
      </c>
      <c r="C65" s="21">
        <v>-0.0863507986</v>
      </c>
      <c r="D65" s="22">
        <v>-0.0669933558</v>
      </c>
      <c r="E65" s="22">
        <v>-0.0543245077</v>
      </c>
      <c r="F65" s="22">
        <v>-0.0612227917</v>
      </c>
      <c r="G65" s="22">
        <v>-0.0776711702</v>
      </c>
      <c r="H65" s="22">
        <v>-0.0902625322</v>
      </c>
      <c r="I65" s="22">
        <v>-0.1007192135</v>
      </c>
      <c r="J65" s="22">
        <v>-0.1083190441</v>
      </c>
      <c r="K65" s="22">
        <v>-0.1212447882</v>
      </c>
      <c r="L65" s="22">
        <v>-0.1157230139</v>
      </c>
      <c r="M65" s="22">
        <v>-0.120079875</v>
      </c>
      <c r="N65" s="22">
        <v>-0.1227779388</v>
      </c>
      <c r="O65" s="22">
        <v>-0.1154388189</v>
      </c>
      <c r="P65" s="22">
        <v>-0.1315821409</v>
      </c>
      <c r="Q65" s="22">
        <v>-0.126883626</v>
      </c>
      <c r="R65" s="22">
        <v>-0.1192480326</v>
      </c>
      <c r="S65" s="22">
        <v>-0.126707077</v>
      </c>
      <c r="T65" s="22">
        <v>-0.1417819262</v>
      </c>
      <c r="U65" s="22">
        <v>-0.1571718454</v>
      </c>
      <c r="V65" s="22">
        <v>-0.1533077955</v>
      </c>
      <c r="W65" s="22">
        <v>-0.1428809166</v>
      </c>
      <c r="X65" s="22">
        <v>-0.1220932007</v>
      </c>
      <c r="Y65" s="22">
        <v>-0.1070911884</v>
      </c>
      <c r="Z65" s="23">
        <v>-0.096203208</v>
      </c>
    </row>
    <row r="66" spans="1:26" s="1" customFormat="1" ht="12.75">
      <c r="A66" s="50">
        <v>39465</v>
      </c>
      <c r="B66" s="49" t="s">
        <v>88</v>
      </c>
      <c r="C66" s="21">
        <v>-0.0107300282</v>
      </c>
      <c r="D66" s="22">
        <v>-0.0009366274</v>
      </c>
      <c r="E66" s="22">
        <v>-0.0055835247</v>
      </c>
      <c r="F66" s="22">
        <v>-0.0137298107</v>
      </c>
      <c r="G66" s="22">
        <v>-0.0092483759</v>
      </c>
      <c r="H66" s="22">
        <v>-0.0231090784</v>
      </c>
      <c r="I66" s="22">
        <v>-0.0167483091</v>
      </c>
      <c r="J66" s="22">
        <v>-0.0168550014</v>
      </c>
      <c r="K66" s="22">
        <v>0.0005521178</v>
      </c>
      <c r="L66" s="22">
        <v>-0.0017863512</v>
      </c>
      <c r="M66" s="22">
        <v>0.0182333589</v>
      </c>
      <c r="N66" s="22">
        <v>0.0195482969</v>
      </c>
      <c r="O66" s="22">
        <v>0.0140939951</v>
      </c>
      <c r="P66" s="22">
        <v>0.0153979063</v>
      </c>
      <c r="Q66" s="22">
        <v>0.01866889</v>
      </c>
      <c r="R66" s="22">
        <v>0.0168013573</v>
      </c>
      <c r="S66" s="22">
        <v>0.0168181062</v>
      </c>
      <c r="T66" s="22">
        <v>0.0357803702</v>
      </c>
      <c r="U66" s="22">
        <v>0.0188283324</v>
      </c>
      <c r="V66" s="22">
        <v>0.0204883814</v>
      </c>
      <c r="W66" s="22">
        <v>0.0191680789</v>
      </c>
      <c r="X66" s="22">
        <v>0.0146145225</v>
      </c>
      <c r="Y66" s="22">
        <v>0.015947938</v>
      </c>
      <c r="Z66" s="23">
        <v>-0.003729105</v>
      </c>
    </row>
    <row r="67" spans="1:26" s="1" customFormat="1" ht="12.75">
      <c r="A67" s="50">
        <v>39420</v>
      </c>
      <c r="B67" s="49" t="s">
        <v>89</v>
      </c>
      <c r="C67" s="21">
        <v>-0.0109350681</v>
      </c>
      <c r="D67" s="22">
        <v>-0.0016013384</v>
      </c>
      <c r="E67" s="22">
        <v>-0.00603652</v>
      </c>
      <c r="F67" s="22">
        <v>-0.013889432</v>
      </c>
      <c r="G67" s="22">
        <v>-0.0097171068</v>
      </c>
      <c r="H67" s="22">
        <v>-0.0232851505</v>
      </c>
      <c r="I67" s="22">
        <v>-0.0168232918</v>
      </c>
      <c r="J67" s="22">
        <v>-0.017208457</v>
      </c>
      <c r="K67" s="22">
        <v>-0.0002775192</v>
      </c>
      <c r="L67" s="22">
        <v>-0.0024731159</v>
      </c>
      <c r="M67" s="22">
        <v>0.0167222619</v>
      </c>
      <c r="N67" s="22">
        <v>0.0182308555</v>
      </c>
      <c r="O67" s="22">
        <v>0.0129630566</v>
      </c>
      <c r="P67" s="22">
        <v>0.0144276023</v>
      </c>
      <c r="Q67" s="22">
        <v>0.0174889565</v>
      </c>
      <c r="R67" s="22">
        <v>0.0158289075</v>
      </c>
      <c r="S67" s="22">
        <v>0.0159630775</v>
      </c>
      <c r="T67" s="22">
        <v>0.0345860124</v>
      </c>
      <c r="U67" s="22">
        <v>0.0183199644</v>
      </c>
      <c r="V67" s="22">
        <v>0.0202471018</v>
      </c>
      <c r="W67" s="22">
        <v>0.0191220045</v>
      </c>
      <c r="X67" s="22">
        <v>0.0142958164</v>
      </c>
      <c r="Y67" s="22">
        <v>0.0152624249</v>
      </c>
      <c r="Z67" s="23">
        <v>-0.0038481951</v>
      </c>
    </row>
    <row r="68" spans="1:26" s="1" customFormat="1" ht="12.75">
      <c r="A68" s="50">
        <v>39430</v>
      </c>
      <c r="B68" s="53" t="s">
        <v>90</v>
      </c>
      <c r="C68" s="21">
        <v>-0.0254204273</v>
      </c>
      <c r="D68" s="22">
        <v>-0.0163035393</v>
      </c>
      <c r="E68" s="22">
        <v>-0.018337369</v>
      </c>
      <c r="F68" s="22">
        <v>-0.0241903067</v>
      </c>
      <c r="G68" s="22">
        <v>-0.0220425129</v>
      </c>
      <c r="H68" s="22">
        <v>-0.0329784155</v>
      </c>
      <c r="I68" s="22">
        <v>-0.0296092033</v>
      </c>
      <c r="J68" s="22">
        <v>-0.0314116478</v>
      </c>
      <c r="K68" s="22">
        <v>-0.022192955</v>
      </c>
      <c r="L68" s="22">
        <v>-0.0263257027</v>
      </c>
      <c r="M68" s="22">
        <v>-0.0129079819</v>
      </c>
      <c r="N68" s="22">
        <v>-0.0105170012</v>
      </c>
      <c r="O68" s="22">
        <v>-0.0141413212</v>
      </c>
      <c r="P68" s="22">
        <v>-0.0128341913</v>
      </c>
      <c r="Q68" s="22">
        <v>-0.0101341009</v>
      </c>
      <c r="R68" s="22">
        <v>-0.0108872652</v>
      </c>
      <c r="S68" s="22">
        <v>-0.0114462376</v>
      </c>
      <c r="T68" s="22">
        <v>0.0006018877</v>
      </c>
      <c r="U68" s="22">
        <v>-0.0133272409</v>
      </c>
      <c r="V68" s="22">
        <v>-0.0117930174</v>
      </c>
      <c r="W68" s="22">
        <v>-0.0098884106</v>
      </c>
      <c r="X68" s="22">
        <v>-0.011253953</v>
      </c>
      <c r="Y68" s="22">
        <v>-0.00895226</v>
      </c>
      <c r="Z68" s="23">
        <v>-0.0210694075</v>
      </c>
    </row>
    <row r="69" spans="1:26" s="1" customFormat="1" ht="12.75">
      <c r="A69" s="51">
        <v>39440</v>
      </c>
      <c r="B69" s="52" t="s">
        <v>91</v>
      </c>
      <c r="C69" s="28">
        <v>-0.0039861202</v>
      </c>
      <c r="D69" s="29">
        <v>0.0049481988</v>
      </c>
      <c r="E69" s="29">
        <v>-2.5034E-05</v>
      </c>
      <c r="F69" s="29">
        <v>-0.0082883835</v>
      </c>
      <c r="G69" s="29">
        <v>-0.0036939383</v>
      </c>
      <c r="H69" s="29">
        <v>-0.0176481009</v>
      </c>
      <c r="I69" s="29">
        <v>-0.0102244616</v>
      </c>
      <c r="J69" s="29">
        <v>-0.0099239349</v>
      </c>
      <c r="K69" s="29">
        <v>0.0090242028</v>
      </c>
      <c r="L69" s="29">
        <v>0.0078250766</v>
      </c>
      <c r="M69" s="29">
        <v>0.0278691649</v>
      </c>
      <c r="N69" s="29">
        <v>0.028934896</v>
      </c>
      <c r="O69" s="29">
        <v>0.0233922005</v>
      </c>
      <c r="P69" s="29">
        <v>0.0249677896</v>
      </c>
      <c r="Q69" s="29">
        <v>0.0280988216</v>
      </c>
      <c r="R69" s="29">
        <v>0.02621907</v>
      </c>
      <c r="S69" s="29">
        <v>0.0264673829</v>
      </c>
      <c r="T69" s="29">
        <v>0.0463931561</v>
      </c>
      <c r="U69" s="29">
        <v>0.030764699</v>
      </c>
      <c r="V69" s="29">
        <v>0.0327091813</v>
      </c>
      <c r="W69" s="29">
        <v>0.0306467414</v>
      </c>
      <c r="X69" s="29">
        <v>0.0245007873</v>
      </c>
      <c r="Y69" s="29">
        <v>0.0245264769</v>
      </c>
      <c r="Z69" s="30">
        <v>0.0038742423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92</v>
      </c>
    </row>
    <row r="72" spans="1:26" s="1" customFormat="1" ht="13.5" hidden="1" thickBot="1">
      <c r="A72" s="60"/>
      <c r="B72" s="61" t="s">
        <v>93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94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95</v>
      </c>
      <c r="C74" s="67">
        <v>-0.0022826195</v>
      </c>
      <c r="D74" s="67">
        <v>-0.0022928715</v>
      </c>
      <c r="E74" s="67">
        <v>-0.0024646521</v>
      </c>
      <c r="F74" s="67">
        <v>-0.0023313761</v>
      </c>
      <c r="G74" s="67">
        <v>-0.0022928715</v>
      </c>
      <c r="H74" s="67">
        <v>-0.0023059845</v>
      </c>
      <c r="I74" s="67">
        <v>-0.0023697615</v>
      </c>
      <c r="J74" s="67">
        <v>-0.0023573637</v>
      </c>
      <c r="K74" s="67">
        <v>-0.0026881695</v>
      </c>
      <c r="L74" s="67">
        <v>-0.00436306</v>
      </c>
      <c r="M74" s="67">
        <v>-0.005869031</v>
      </c>
      <c r="N74" s="67">
        <v>-0.0058195591</v>
      </c>
      <c r="O74" s="67">
        <v>-0.0059310198</v>
      </c>
      <c r="P74" s="67">
        <v>-0.0057404041</v>
      </c>
      <c r="Q74" s="67">
        <v>-0.0051503181</v>
      </c>
      <c r="R74" s="67">
        <v>-0.0051057339</v>
      </c>
      <c r="S74" s="67">
        <v>-0.0055714846</v>
      </c>
      <c r="T74" s="67">
        <v>-0.0056959391</v>
      </c>
      <c r="U74" s="67">
        <v>-0.0058617592</v>
      </c>
      <c r="V74" s="67">
        <v>-0.005892992</v>
      </c>
      <c r="W74" s="67">
        <v>-0.0058189631</v>
      </c>
      <c r="X74" s="67">
        <v>-0.0054866076</v>
      </c>
      <c r="Y74" s="67">
        <v>-0.0035101175</v>
      </c>
      <c r="Z74" s="67">
        <v>-0.0022326708</v>
      </c>
    </row>
    <row r="75" spans="1:26" s="1" customFormat="1" ht="13.5" hidden="1" thickBot="1">
      <c r="A75" s="60"/>
      <c r="B75" s="64" t="s">
        <v>96</v>
      </c>
      <c r="C75" s="68">
        <v>-0.0323001146</v>
      </c>
      <c r="D75" s="68">
        <v>-0.0293254852</v>
      </c>
      <c r="E75" s="68">
        <v>-0.0278348923</v>
      </c>
      <c r="F75" s="68">
        <v>-0.0271085501</v>
      </c>
      <c r="G75" s="68">
        <v>-0.0271488428</v>
      </c>
      <c r="H75" s="68">
        <v>-0.0282562971</v>
      </c>
      <c r="I75" s="68">
        <v>-0.0314534903</v>
      </c>
      <c r="J75" s="68">
        <v>-0.035213232</v>
      </c>
      <c r="K75" s="68">
        <v>-0.0393605232</v>
      </c>
      <c r="L75" s="68">
        <v>-0.0455906391</v>
      </c>
      <c r="M75" s="68">
        <v>-0.0480508804</v>
      </c>
      <c r="N75" s="68">
        <v>-0.0479168892</v>
      </c>
      <c r="O75" s="68">
        <v>-0.0473151207</v>
      </c>
      <c r="P75" s="68">
        <v>-0.0480405092</v>
      </c>
      <c r="Q75" s="68">
        <v>-0.0477980375</v>
      </c>
      <c r="R75" s="68">
        <v>-0.0449824333</v>
      </c>
      <c r="S75" s="68">
        <v>-0.0445297956</v>
      </c>
      <c r="T75" s="68">
        <v>-0.0462785959</v>
      </c>
      <c r="U75" s="68">
        <v>-0.0513061285</v>
      </c>
      <c r="V75" s="68">
        <v>-0.0551491976</v>
      </c>
      <c r="W75" s="68">
        <v>-0.0525882244</v>
      </c>
      <c r="X75" s="68">
        <v>-0.0447012186</v>
      </c>
      <c r="Y75" s="68">
        <v>-0.0362055302</v>
      </c>
      <c r="Z75" s="68">
        <v>-0.0328116417</v>
      </c>
    </row>
    <row r="76" spans="1:26" s="73" customFormat="1" ht="30" customHeight="1">
      <c r="A76" s="69"/>
      <c r="B76" s="70" t="s">
        <v>97</v>
      </c>
      <c r="C76" s="71" t="s">
        <v>60</v>
      </c>
      <c r="D76" s="71" t="s">
        <v>60</v>
      </c>
      <c r="E76" s="71" t="s">
        <v>60</v>
      </c>
      <c r="F76" s="71" t="s">
        <v>60</v>
      </c>
      <c r="G76" s="71" t="s">
        <v>60</v>
      </c>
      <c r="H76" s="71" t="s">
        <v>60</v>
      </c>
      <c r="I76" s="71" t="s">
        <v>60</v>
      </c>
      <c r="J76" s="71" t="s">
        <v>60</v>
      </c>
      <c r="K76" s="71" t="s">
        <v>60</v>
      </c>
      <c r="L76" s="71" t="s">
        <v>60</v>
      </c>
      <c r="M76" s="71" t="s">
        <v>60</v>
      </c>
      <c r="N76" s="71" t="s">
        <v>60</v>
      </c>
      <c r="O76" s="71" t="s">
        <v>60</v>
      </c>
      <c r="P76" s="71" t="s">
        <v>33</v>
      </c>
      <c r="Q76" s="71" t="s">
        <v>33</v>
      </c>
      <c r="R76" s="71" t="s">
        <v>33</v>
      </c>
      <c r="S76" s="71" t="s">
        <v>60</v>
      </c>
      <c r="T76" s="71" t="s">
        <v>60</v>
      </c>
      <c r="U76" s="71" t="s">
        <v>60</v>
      </c>
      <c r="V76" s="71" t="s">
        <v>60</v>
      </c>
      <c r="W76" s="71" t="s">
        <v>60</v>
      </c>
      <c r="X76" s="71" t="s">
        <v>60</v>
      </c>
      <c r="Y76" s="71" t="s">
        <v>60</v>
      </c>
      <c r="Z76" s="72" t="s">
        <v>60</v>
      </c>
    </row>
    <row r="77" spans="1:26" s="78" customFormat="1" ht="30" customHeight="1" thickBot="1">
      <c r="A77" s="74"/>
      <c r="B77" s="75" t="s">
        <v>98</v>
      </c>
      <c r="C77" s="76" t="s">
        <v>42</v>
      </c>
      <c r="D77" s="76" t="s">
        <v>42</v>
      </c>
      <c r="E77" s="76" t="s">
        <v>42</v>
      </c>
      <c r="F77" s="76" t="s">
        <v>42</v>
      </c>
      <c r="G77" s="76" t="s">
        <v>42</v>
      </c>
      <c r="H77" s="76" t="s">
        <v>42</v>
      </c>
      <c r="I77" s="76" t="s">
        <v>42</v>
      </c>
      <c r="J77" s="76" t="s">
        <v>42</v>
      </c>
      <c r="K77" s="76" t="s">
        <v>42</v>
      </c>
      <c r="L77" s="76" t="s">
        <v>42</v>
      </c>
      <c r="M77" s="76" t="s">
        <v>42</v>
      </c>
      <c r="N77" s="76" t="s">
        <v>42</v>
      </c>
      <c r="O77" s="76" t="s">
        <v>42</v>
      </c>
      <c r="P77" s="76" t="s">
        <v>42</v>
      </c>
      <c r="Q77" s="76" t="s">
        <v>42</v>
      </c>
      <c r="R77" s="76" t="s">
        <v>42</v>
      </c>
      <c r="S77" s="76" t="s">
        <v>42</v>
      </c>
      <c r="T77" s="76" t="s">
        <v>42</v>
      </c>
      <c r="U77" s="76" t="s">
        <v>42</v>
      </c>
      <c r="V77" s="76" t="s">
        <v>42</v>
      </c>
      <c r="W77" s="76" t="s">
        <v>42</v>
      </c>
      <c r="X77" s="76" t="s">
        <v>42</v>
      </c>
      <c r="Y77" s="76" t="s">
        <v>42</v>
      </c>
      <c r="Z77" s="77" t="s">
        <v>42</v>
      </c>
    </row>
    <row r="78" s="1" customFormat="1" ht="13.5" thickBot="1">
      <c r="B78" s="1" t="s">
        <v>99</v>
      </c>
    </row>
    <row r="79" spans="1:26" s="1" customFormat="1" ht="13.5" hidden="1" thickBot="1">
      <c r="A79" s="60"/>
      <c r="B79" s="61" t="s">
        <v>93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95</v>
      </c>
      <c r="C81" s="67">
        <v>-0.0014053583</v>
      </c>
      <c r="D81" s="67">
        <v>-0.0014599562</v>
      </c>
      <c r="E81" s="67">
        <v>-0.0012494326</v>
      </c>
      <c r="F81" s="67">
        <v>-0.0008563995</v>
      </c>
      <c r="G81" s="67">
        <v>-0.0011205673</v>
      </c>
      <c r="H81" s="67">
        <v>-0.0011982918</v>
      </c>
      <c r="I81" s="67">
        <v>-0.0012437105</v>
      </c>
      <c r="J81" s="67">
        <v>-0.0027005672</v>
      </c>
      <c r="K81" s="67">
        <v>-0.0025892258</v>
      </c>
      <c r="L81" s="67">
        <v>-0.0022095442</v>
      </c>
      <c r="M81" s="67">
        <v>-0.000762105</v>
      </c>
      <c r="N81" s="67">
        <v>0.0008715391</v>
      </c>
      <c r="O81" s="67">
        <v>0.0008341074</v>
      </c>
      <c r="P81" s="67">
        <v>0.0009171367</v>
      </c>
      <c r="Q81" s="67">
        <v>0.0005172491</v>
      </c>
      <c r="R81" s="67">
        <v>-1.50204E-05</v>
      </c>
      <c r="S81" s="67">
        <v>-0.0014144182</v>
      </c>
      <c r="T81" s="67">
        <v>-0.0028626919</v>
      </c>
      <c r="U81" s="67">
        <v>-0.0031324625</v>
      </c>
      <c r="V81" s="67">
        <v>-0.0033490658</v>
      </c>
      <c r="W81" s="67">
        <v>-0.003461957</v>
      </c>
      <c r="X81" s="67">
        <v>-0.0036385059</v>
      </c>
      <c r="Y81" s="67">
        <v>-0.0024292469</v>
      </c>
      <c r="Z81" s="67">
        <v>-0.0012626648</v>
      </c>
    </row>
    <row r="82" spans="1:26" s="1" customFormat="1" ht="13.5" hidden="1" thickBot="1">
      <c r="A82" s="60"/>
      <c r="B82" s="64" t="s">
        <v>96</v>
      </c>
      <c r="C82" s="68">
        <v>-0.06387043</v>
      </c>
      <c r="D82" s="68">
        <v>-0.0583181381</v>
      </c>
      <c r="E82" s="68">
        <v>-0.0555126667</v>
      </c>
      <c r="F82" s="68">
        <v>-0.0550092459</v>
      </c>
      <c r="G82" s="68">
        <v>-0.0551441908</v>
      </c>
      <c r="H82" s="68">
        <v>-0.0568912029</v>
      </c>
      <c r="I82" s="68">
        <v>-0.0616686344</v>
      </c>
      <c r="J82" s="68">
        <v>-0.0719634295</v>
      </c>
      <c r="K82" s="68">
        <v>-0.0871533155</v>
      </c>
      <c r="L82" s="68">
        <v>-0.0999705791</v>
      </c>
      <c r="M82" s="68">
        <v>-0.1036692858</v>
      </c>
      <c r="N82" s="68">
        <v>-0.0999772549</v>
      </c>
      <c r="O82" s="68">
        <v>-0.0985181332</v>
      </c>
      <c r="P82" s="68">
        <v>-0.0994970798</v>
      </c>
      <c r="Q82" s="68">
        <v>-0.0965936184</v>
      </c>
      <c r="R82" s="68">
        <v>-0.0948940516</v>
      </c>
      <c r="S82" s="68">
        <v>-0.0931395292</v>
      </c>
      <c r="T82" s="68">
        <v>-0.0970048904</v>
      </c>
      <c r="U82" s="68">
        <v>-0.1087625027</v>
      </c>
      <c r="V82" s="68">
        <v>-0.1112902164</v>
      </c>
      <c r="W82" s="68">
        <v>-0.1030985117</v>
      </c>
      <c r="X82" s="68">
        <v>-0.090691328</v>
      </c>
      <c r="Y82" s="68">
        <v>-0.0784709454</v>
      </c>
      <c r="Z82" s="68">
        <v>-0.0721987486</v>
      </c>
    </row>
    <row r="83" spans="1:26" s="73" customFormat="1" ht="30" customHeight="1">
      <c r="A83" s="61"/>
      <c r="B83" s="70" t="s">
        <v>97</v>
      </c>
      <c r="C83" s="71" t="s">
        <v>63</v>
      </c>
      <c r="D83" s="71" t="s">
        <v>63</v>
      </c>
      <c r="E83" s="71" t="s">
        <v>63</v>
      </c>
      <c r="F83" s="71" t="s">
        <v>63</v>
      </c>
      <c r="G83" s="71" t="s">
        <v>63</v>
      </c>
      <c r="H83" s="71" t="s">
        <v>63</v>
      </c>
      <c r="I83" s="71" t="s">
        <v>63</v>
      </c>
      <c r="J83" s="71" t="s">
        <v>63</v>
      </c>
      <c r="K83" s="71" t="s">
        <v>63</v>
      </c>
      <c r="L83" s="71" t="s">
        <v>63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63</v>
      </c>
      <c r="X83" s="71" t="s">
        <v>63</v>
      </c>
      <c r="Y83" s="71" t="s">
        <v>63</v>
      </c>
      <c r="Z83" s="72" t="s">
        <v>63</v>
      </c>
    </row>
    <row r="84" spans="1:26" s="78" customFormat="1" ht="30" customHeight="1" thickBot="1">
      <c r="A84" s="79"/>
      <c r="B84" s="75" t="s">
        <v>98</v>
      </c>
      <c r="C84" s="76" t="s">
        <v>75</v>
      </c>
      <c r="D84" s="76" t="s">
        <v>75</v>
      </c>
      <c r="E84" s="76" t="s">
        <v>75</v>
      </c>
      <c r="F84" s="76" t="s">
        <v>75</v>
      </c>
      <c r="G84" s="76" t="s">
        <v>75</v>
      </c>
      <c r="H84" s="76" t="s">
        <v>75</v>
      </c>
      <c r="I84" s="76" t="s">
        <v>75</v>
      </c>
      <c r="J84" s="76" t="s">
        <v>75</v>
      </c>
      <c r="K84" s="76" t="s">
        <v>75</v>
      </c>
      <c r="L84" s="76" t="s">
        <v>75</v>
      </c>
      <c r="M84" s="76" t="s">
        <v>75</v>
      </c>
      <c r="N84" s="76" t="s">
        <v>75</v>
      </c>
      <c r="O84" s="76" t="s">
        <v>75</v>
      </c>
      <c r="P84" s="76" t="s">
        <v>75</v>
      </c>
      <c r="Q84" s="76" t="s">
        <v>75</v>
      </c>
      <c r="R84" s="76" t="s">
        <v>75</v>
      </c>
      <c r="S84" s="76" t="s">
        <v>75</v>
      </c>
      <c r="T84" s="76" t="s">
        <v>75</v>
      </c>
      <c r="U84" s="76" t="s">
        <v>75</v>
      </c>
      <c r="V84" s="76" t="s">
        <v>75</v>
      </c>
      <c r="W84" s="76" t="s">
        <v>75</v>
      </c>
      <c r="X84" s="76" t="s">
        <v>75</v>
      </c>
      <c r="Y84" s="76" t="s">
        <v>75</v>
      </c>
      <c r="Z84" s="77" t="s">
        <v>75</v>
      </c>
    </row>
    <row r="85" s="1" customFormat="1" ht="13.5" thickBot="1">
      <c r="B85" s="1" t="s">
        <v>100</v>
      </c>
    </row>
    <row r="86" spans="1:26" s="1" customFormat="1" ht="13.5" hidden="1" thickBot="1">
      <c r="A86" s="60"/>
      <c r="B86" s="61" t="s">
        <v>93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94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95</v>
      </c>
      <c r="C88" s="67">
        <v>-0.0039861202</v>
      </c>
      <c r="D88" s="67">
        <v>0.0049481988</v>
      </c>
      <c r="E88" s="67">
        <v>-2.5034E-05</v>
      </c>
      <c r="F88" s="67">
        <v>-0.0082639456</v>
      </c>
      <c r="G88" s="67">
        <v>-0.0036939383</v>
      </c>
      <c r="H88" s="67">
        <v>-0.0078662634</v>
      </c>
      <c r="I88" s="67">
        <v>-0.0072630644</v>
      </c>
      <c r="J88" s="67">
        <v>-0.0071299076</v>
      </c>
      <c r="K88" s="67">
        <v>0.0090242028</v>
      </c>
      <c r="L88" s="67">
        <v>0.0078250766</v>
      </c>
      <c r="M88" s="67">
        <v>0.0278691649</v>
      </c>
      <c r="N88" s="67">
        <v>0.028934896</v>
      </c>
      <c r="O88" s="67">
        <v>0.0233922005</v>
      </c>
      <c r="P88" s="67">
        <v>0.0249677896</v>
      </c>
      <c r="Q88" s="67">
        <v>0.0280988216</v>
      </c>
      <c r="R88" s="67">
        <v>0.02621907</v>
      </c>
      <c r="S88" s="67">
        <v>0.0264673829</v>
      </c>
      <c r="T88" s="67">
        <v>0.0463931561</v>
      </c>
      <c r="U88" s="67">
        <v>0.030764699</v>
      </c>
      <c r="V88" s="67">
        <v>0.0327091813</v>
      </c>
      <c r="W88" s="67">
        <v>0.0306467414</v>
      </c>
      <c r="X88" s="67">
        <v>0.0245007873</v>
      </c>
      <c r="Y88" s="67">
        <v>0.0245264769</v>
      </c>
      <c r="Z88" s="67">
        <v>0.0038742423</v>
      </c>
    </row>
    <row r="89" spans="1:26" s="1" customFormat="1" ht="13.5" hidden="1" thickBot="1">
      <c r="A89" s="60"/>
      <c r="B89" s="64" t="s">
        <v>96</v>
      </c>
      <c r="C89" s="68">
        <v>-0.0863507986</v>
      </c>
      <c r="D89" s="68">
        <v>-0.0669933558</v>
      </c>
      <c r="E89" s="68">
        <v>-0.0543245077</v>
      </c>
      <c r="F89" s="68">
        <v>-0.0612227917</v>
      </c>
      <c r="G89" s="68">
        <v>-0.0776711702</v>
      </c>
      <c r="H89" s="68">
        <v>-0.0902625322</v>
      </c>
      <c r="I89" s="68">
        <v>-0.1007192135</v>
      </c>
      <c r="J89" s="68">
        <v>-0.1083190441</v>
      </c>
      <c r="K89" s="68">
        <v>-0.1212447882</v>
      </c>
      <c r="L89" s="68">
        <v>-0.1157230139</v>
      </c>
      <c r="M89" s="68">
        <v>-0.120079875</v>
      </c>
      <c r="N89" s="68">
        <v>-0.1227779388</v>
      </c>
      <c r="O89" s="68">
        <v>-0.1154388189</v>
      </c>
      <c r="P89" s="68">
        <v>-0.1315821409</v>
      </c>
      <c r="Q89" s="68">
        <v>-0.126883626</v>
      </c>
      <c r="R89" s="68">
        <v>-0.1192480326</v>
      </c>
      <c r="S89" s="68">
        <v>-0.126707077</v>
      </c>
      <c r="T89" s="68">
        <v>-0.1417819262</v>
      </c>
      <c r="U89" s="68">
        <v>-0.1571718454</v>
      </c>
      <c r="V89" s="68">
        <v>-0.1533077955</v>
      </c>
      <c r="W89" s="68">
        <v>-0.1428809166</v>
      </c>
      <c r="X89" s="68">
        <v>-0.1220932007</v>
      </c>
      <c r="Y89" s="68">
        <v>-0.1070911884</v>
      </c>
      <c r="Z89" s="68">
        <v>-0.096203208</v>
      </c>
    </row>
    <row r="90" spans="1:26" s="73" customFormat="1" ht="30" customHeight="1">
      <c r="A90" s="80"/>
      <c r="B90" s="81" t="s">
        <v>97</v>
      </c>
      <c r="C90" s="71" t="s">
        <v>91</v>
      </c>
      <c r="D90" s="71" t="s">
        <v>91</v>
      </c>
      <c r="E90" s="71" t="s">
        <v>91</v>
      </c>
      <c r="F90" s="71" t="s">
        <v>86</v>
      </c>
      <c r="G90" s="71" t="s">
        <v>91</v>
      </c>
      <c r="H90" s="71" t="s">
        <v>86</v>
      </c>
      <c r="I90" s="71" t="s">
        <v>86</v>
      </c>
      <c r="J90" s="71" t="s">
        <v>86</v>
      </c>
      <c r="K90" s="71" t="s">
        <v>91</v>
      </c>
      <c r="L90" s="71" t="s">
        <v>91</v>
      </c>
      <c r="M90" s="71" t="s">
        <v>91</v>
      </c>
      <c r="N90" s="71" t="s">
        <v>91</v>
      </c>
      <c r="O90" s="71" t="s">
        <v>91</v>
      </c>
      <c r="P90" s="71" t="s">
        <v>91</v>
      </c>
      <c r="Q90" s="71" t="s">
        <v>91</v>
      </c>
      <c r="R90" s="71" t="s">
        <v>91</v>
      </c>
      <c r="S90" s="71" t="s">
        <v>91</v>
      </c>
      <c r="T90" s="71" t="s">
        <v>91</v>
      </c>
      <c r="U90" s="71" t="s">
        <v>91</v>
      </c>
      <c r="V90" s="71" t="s">
        <v>91</v>
      </c>
      <c r="W90" s="71" t="s">
        <v>91</v>
      </c>
      <c r="X90" s="71" t="s">
        <v>91</v>
      </c>
      <c r="Y90" s="71" t="s">
        <v>91</v>
      </c>
      <c r="Z90" s="72" t="s">
        <v>91</v>
      </c>
    </row>
    <row r="91" spans="1:26" s="78" customFormat="1" ht="30" customHeight="1" thickBot="1">
      <c r="A91" s="82"/>
      <c r="B91" s="83" t="s">
        <v>98</v>
      </c>
      <c r="C91" s="76" t="s">
        <v>87</v>
      </c>
      <c r="D91" s="76" t="s">
        <v>87</v>
      </c>
      <c r="E91" s="76" t="s">
        <v>87</v>
      </c>
      <c r="F91" s="76" t="s">
        <v>87</v>
      </c>
      <c r="G91" s="76" t="s">
        <v>87</v>
      </c>
      <c r="H91" s="76" t="s">
        <v>87</v>
      </c>
      <c r="I91" s="76" t="s">
        <v>87</v>
      </c>
      <c r="J91" s="76" t="s">
        <v>87</v>
      </c>
      <c r="K91" s="76" t="s">
        <v>87</v>
      </c>
      <c r="L91" s="76" t="s">
        <v>87</v>
      </c>
      <c r="M91" s="76" t="s">
        <v>87</v>
      </c>
      <c r="N91" s="76" t="s">
        <v>87</v>
      </c>
      <c r="O91" s="76" t="s">
        <v>87</v>
      </c>
      <c r="P91" s="76" t="s">
        <v>87</v>
      </c>
      <c r="Q91" s="76" t="s">
        <v>87</v>
      </c>
      <c r="R91" s="76" t="s">
        <v>87</v>
      </c>
      <c r="S91" s="76" t="s">
        <v>87</v>
      </c>
      <c r="T91" s="76" t="s">
        <v>87</v>
      </c>
      <c r="U91" s="76" t="s">
        <v>87</v>
      </c>
      <c r="V91" s="76" t="s">
        <v>87</v>
      </c>
      <c r="W91" s="76" t="s">
        <v>87</v>
      </c>
      <c r="X91" s="76" t="s">
        <v>87</v>
      </c>
      <c r="Y91" s="76" t="s">
        <v>87</v>
      </c>
      <c r="Z91" s="77" t="s">
        <v>87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2019-12-26T08:22:05Z</dcterms:created>
  <dcterms:modified xsi:type="dcterms:W3CDTF">2020-01-07T08:28:14Z</dcterms:modified>
  <cp:category/>
  <cp:version/>
  <cp:contentType/>
  <cp:contentStatus/>
</cp:coreProperties>
</file>