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<sst xmlns="http://schemas.openxmlformats.org/spreadsheetml/2006/main" count="259" uniqueCount="102">
  <si>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</si>
  <si>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</si>
  <si>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</si>
  <si>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</si>
  <si>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</si>
  <si>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</si>
  <si>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</si>
  <si>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</si>
  <si>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</si>
  <si>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</si>
  <si>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</si>
  <si>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</si>
  <si>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</si>
  <si>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</si>
  <si>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</si>
  <si>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</si>
  <si>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</si>
  <si>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</si>
  <si>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</si>
  <si>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</si>
  <si>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</si>
  <si>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</si>
  <si>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</si>
  <si>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</si>
  <si>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</si>
  <si>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</si>
  <si>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</si>
  <si>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</si>
  <si>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</si>
  <si>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</si>
  <si>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</si>
  <si>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</si>
  <si>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</si>
  <si>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</si>
  <si>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</si>
  <si>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</si>
  <si>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</si>
  <si>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</si>
  <si>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</si>
  <si>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</si>
  <si>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</si>
  <si>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</si>
  <si>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</si>
  <si>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</si>
  <si>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</si>
  <si>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</si>
  <si>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</si>
  <si>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</si>
  <si>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</si>
  <si>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</si>
  <si>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</si>
  <si>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</si>
  <si>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</si>
  <si>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</si>
  <si>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</si>
  <si>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</si>
  <si>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</si>
  <si>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</si>
  <si>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</si>
  <si>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</si>
  <si>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</si>
  <si>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</si>
  <si>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</si>
  <si>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</si>
  <si>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</si>
  <si>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</si>
  <si>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</si>
  <si>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</si>
  <si>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</si>
  <si>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</si>
  <si>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</si>
  <si>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</si>
  <si>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</si>
  <si>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</si>
  <si>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</si>
  <si>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</si>
  <si>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</si>
  <si>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</si>
  <si>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</si>
  <si>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</si>
  <si>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</si>
  <si>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</si>
  <si>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</si>
  <si>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</si>
  <si>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</si>
  <si>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</si>
  <si>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</si>
  <si>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</si>
  <si>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</si>
  <si>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</si>
  <si>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</si>
  <si>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</si>
  <si>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</si>
  <si>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</si>
  <si>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</si>
  <si>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</si>
  <si>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</si>
  <si>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</si>
  <si>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</si>
  <si>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</si>
  <si>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</si>
  <si>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31/12/2019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</si>
</sst>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101</v>
      </c>
      <c r="C4" s="5"/>
      <c r="O4" s="5"/>
    </row>
    <row r="5" spans="1:28" s="9" customFormat="1" ht="19.5" customHeight="1" thickBot="1">
      <c r="A5" s="7"/>
      <c r="B5" s="8">
        <v>43829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12</v>
      </c>
      <c r="M5" s="89" t="s">
        <v>13</v>
      </c>
      <c r="N5" s="89" t="s">
        <v>14</v>
      </c>
      <c r="O5" s="89" t="s">
        <v>15</v>
      </c>
      <c r="P5" s="89" t="s">
        <v>16</v>
      </c>
      <c r="Q5" s="89" t="s">
        <v>17</v>
      </c>
      <c r="R5" s="89" t="s">
        <v>18</v>
      </c>
      <c r="S5" s="89" t="s">
        <v>19</v>
      </c>
      <c r="T5" s="89" t="s">
        <v>20</v>
      </c>
      <c r="U5" s="89" t="s">
        <v>21</v>
      </c>
      <c r="V5" s="89" t="s">
        <v>22</v>
      </c>
      <c r="W5" s="89" t="s">
        <v>23</v>
      </c>
      <c r="X5" s="89" t="s">
        <v>24</v>
      </c>
      <c r="Y5" s="89" t="s">
        <v>25</v>
      </c>
      <c r="Z5" s="89" t="s">
        <v>26</v>
      </c>
      <c r="AB5" s="10"/>
    </row>
    <row r="6" spans="1:26" s="1" customFormat="1" ht="19.5" customHeight="1" thickTop="1">
      <c r="A6" s="11" t="s">
        <v>27</v>
      </c>
      <c r="B6" s="12" t="s">
        <v>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29</v>
      </c>
      <c r="B7" s="13" t="s">
        <v>29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30</v>
      </c>
      <c r="C8" s="16">
        <v>-0.0082170963</v>
      </c>
      <c r="D8" s="17">
        <v>-0.0089068413</v>
      </c>
      <c r="E8" s="17">
        <v>-0.0088261366</v>
      </c>
      <c r="F8" s="17">
        <v>-0.0090041161</v>
      </c>
      <c r="G8" s="17">
        <v>-0.0091731548</v>
      </c>
      <c r="H8" s="17">
        <v>-0.0098263025</v>
      </c>
      <c r="I8" s="17">
        <v>-0.0124894381</v>
      </c>
      <c r="J8" s="17">
        <v>-0.0150388479</v>
      </c>
      <c r="K8" s="17">
        <v>-0.0159487724</v>
      </c>
      <c r="L8" s="17">
        <v>-0.0159964561</v>
      </c>
      <c r="M8" s="17">
        <v>-0.0163192749</v>
      </c>
      <c r="N8" s="17">
        <v>-0.0160862207</v>
      </c>
      <c r="O8" s="17">
        <v>-0.0164265633</v>
      </c>
      <c r="P8" s="17">
        <v>-0.0162063837</v>
      </c>
      <c r="Q8" s="17">
        <v>-0.0161055326</v>
      </c>
      <c r="R8" s="17">
        <v>-0.0156034231</v>
      </c>
      <c r="S8" s="17">
        <v>-0.0154765844</v>
      </c>
      <c r="T8" s="17">
        <v>-0.0161371231</v>
      </c>
      <c r="U8" s="17">
        <v>-0.0167509317</v>
      </c>
      <c r="V8" s="17">
        <v>-0.0170525312</v>
      </c>
      <c r="W8" s="17">
        <v>-0.0171067715</v>
      </c>
      <c r="X8" s="17">
        <v>-0.0172367096</v>
      </c>
      <c r="Y8" s="17">
        <v>-0.0145987272</v>
      </c>
      <c r="Z8" s="18">
        <v>-0.0113518238</v>
      </c>
    </row>
    <row r="9" spans="1:26" s="1" customFormat="1" ht="12.75">
      <c r="A9" s="19">
        <v>39005</v>
      </c>
      <c r="B9" s="20" t="s">
        <v>31</v>
      </c>
      <c r="C9" s="21">
        <v>-0.0036141872</v>
      </c>
      <c r="D9" s="22">
        <v>-0.0047544241</v>
      </c>
      <c r="E9" s="22">
        <v>-0.0049285889</v>
      </c>
      <c r="F9" s="22">
        <v>-0.0052448511</v>
      </c>
      <c r="G9" s="22">
        <v>-0.0053315163</v>
      </c>
      <c r="H9" s="22">
        <v>-0.005720973</v>
      </c>
      <c r="I9" s="22">
        <v>-0.0078446865</v>
      </c>
      <c r="J9" s="22">
        <v>-0.0095432997</v>
      </c>
      <c r="K9" s="22">
        <v>-0.0102005005</v>
      </c>
      <c r="L9" s="22">
        <v>-0.0099248886</v>
      </c>
      <c r="M9" s="22">
        <v>-0.0101866722</v>
      </c>
      <c r="N9" s="22">
        <v>-0.0101029873</v>
      </c>
      <c r="O9" s="22">
        <v>-0.0101952553</v>
      </c>
      <c r="P9" s="22">
        <v>-0.010111928</v>
      </c>
      <c r="Q9" s="22">
        <v>-0.0100443363</v>
      </c>
      <c r="R9" s="22">
        <v>-0.0094769001</v>
      </c>
      <c r="S9" s="22">
        <v>-0.0093829632</v>
      </c>
      <c r="T9" s="22">
        <v>-0.0099848509</v>
      </c>
      <c r="U9" s="22">
        <v>-0.0104656219</v>
      </c>
      <c r="V9" s="22">
        <v>-0.0107752085</v>
      </c>
      <c r="W9" s="22">
        <v>-0.0108116865</v>
      </c>
      <c r="X9" s="22">
        <v>-0.0108067989</v>
      </c>
      <c r="Y9" s="22">
        <v>-0.0087786913</v>
      </c>
      <c r="Z9" s="23">
        <v>-0.0061644316</v>
      </c>
    </row>
    <row r="10" spans="1:26" s="1" customFormat="1" ht="12.75">
      <c r="A10" s="24">
        <v>39010</v>
      </c>
      <c r="B10" s="25" t="s">
        <v>32</v>
      </c>
      <c r="C10" s="21">
        <v>-0.0110611916</v>
      </c>
      <c r="D10" s="22">
        <v>-0.0101915598</v>
      </c>
      <c r="E10" s="22">
        <v>-0.0096306801</v>
      </c>
      <c r="F10" s="22">
        <v>-0.0094696283</v>
      </c>
      <c r="G10" s="22">
        <v>-0.0097844601</v>
      </c>
      <c r="H10" s="22">
        <v>-0.0103470087</v>
      </c>
      <c r="I10" s="22">
        <v>-0.0126436949</v>
      </c>
      <c r="J10" s="22">
        <v>-0.0152090788</v>
      </c>
      <c r="K10" s="22">
        <v>-0.0168763399</v>
      </c>
      <c r="L10" s="22">
        <v>-0.0175609589</v>
      </c>
      <c r="M10" s="22">
        <v>-0.0179610252</v>
      </c>
      <c r="N10" s="22">
        <v>-0.0175879002</v>
      </c>
      <c r="O10" s="22">
        <v>-0.0175468922</v>
      </c>
      <c r="P10" s="22">
        <v>-0.0176395178</v>
      </c>
      <c r="Q10" s="22">
        <v>-0.0175423622</v>
      </c>
      <c r="R10" s="22">
        <v>-0.0167942047</v>
      </c>
      <c r="S10" s="22">
        <v>-0.01646626</v>
      </c>
      <c r="T10" s="22">
        <v>-0.0173140764</v>
      </c>
      <c r="U10" s="22">
        <v>-0.0188635588</v>
      </c>
      <c r="V10" s="22">
        <v>-0.0190287828</v>
      </c>
      <c r="W10" s="22">
        <v>-0.0186548233</v>
      </c>
      <c r="X10" s="22">
        <v>-0.0180728436</v>
      </c>
      <c r="Y10" s="22">
        <v>-0.0151267052</v>
      </c>
      <c r="Z10" s="23">
        <v>-0.0116807222</v>
      </c>
    </row>
    <row r="11" spans="1:26" s="1" customFormat="1" ht="12.75">
      <c r="A11" s="24">
        <v>39015</v>
      </c>
      <c r="B11" s="25" t="s">
        <v>33</v>
      </c>
      <c r="C11" s="21">
        <v>0.0005916953</v>
      </c>
      <c r="D11" s="22">
        <v>-0.0014886856</v>
      </c>
      <c r="E11" s="22">
        <v>-0.0023521185</v>
      </c>
      <c r="F11" s="22">
        <v>-0.0028625727</v>
      </c>
      <c r="G11" s="22">
        <v>-0.0029417276</v>
      </c>
      <c r="H11" s="22">
        <v>-0.0032542944</v>
      </c>
      <c r="I11" s="22">
        <v>-0.0049827099</v>
      </c>
      <c r="J11" s="22">
        <v>-0.0063099861</v>
      </c>
      <c r="K11" s="22">
        <v>-0.0066788197</v>
      </c>
      <c r="L11" s="22">
        <v>-0.006119132</v>
      </c>
      <c r="M11" s="22">
        <v>-0.0062742233</v>
      </c>
      <c r="N11" s="22">
        <v>-0.0062061548</v>
      </c>
      <c r="O11" s="22">
        <v>-0.0061690807</v>
      </c>
      <c r="P11" s="22">
        <v>-0.0061149597</v>
      </c>
      <c r="Q11" s="22">
        <v>-0.0060681105</v>
      </c>
      <c r="R11" s="22">
        <v>-0.0055961609</v>
      </c>
      <c r="S11" s="22">
        <v>-0.0054974556</v>
      </c>
      <c r="T11" s="22">
        <v>-0.0060408115</v>
      </c>
      <c r="U11" s="22">
        <v>-0.0062342882</v>
      </c>
      <c r="V11" s="22">
        <v>-0.0065681934</v>
      </c>
      <c r="W11" s="22">
        <v>-0.0065848827</v>
      </c>
      <c r="X11" s="22">
        <v>-0.0066230297</v>
      </c>
      <c r="Y11" s="22">
        <v>-0.0050711632</v>
      </c>
      <c r="Z11" s="23">
        <v>-0.0029168129</v>
      </c>
    </row>
    <row r="12" spans="1:26" s="1" customFormat="1" ht="12.75">
      <c r="A12" s="26">
        <v>39020</v>
      </c>
      <c r="B12" s="27" t="s">
        <v>34</v>
      </c>
      <c r="C12" s="28">
        <v>-0.0262929201</v>
      </c>
      <c r="D12" s="29">
        <v>-0.0242209435</v>
      </c>
      <c r="E12" s="29">
        <v>-0.0231802464</v>
      </c>
      <c r="F12" s="29">
        <v>-0.0226178169</v>
      </c>
      <c r="G12" s="29">
        <v>-0.0231711864</v>
      </c>
      <c r="H12" s="29">
        <v>-0.0249735117</v>
      </c>
      <c r="I12" s="29">
        <v>-0.0303455591</v>
      </c>
      <c r="J12" s="29">
        <v>-0.0366997719</v>
      </c>
      <c r="K12" s="29">
        <v>-0.0420911312</v>
      </c>
      <c r="L12" s="29">
        <v>-0.0449674129</v>
      </c>
      <c r="M12" s="29">
        <v>-0.0468565226</v>
      </c>
      <c r="N12" s="29">
        <v>-0.0464632511</v>
      </c>
      <c r="O12" s="29">
        <v>-0.0470081568</v>
      </c>
      <c r="P12" s="29">
        <v>-0.0449670553</v>
      </c>
      <c r="Q12" s="29">
        <v>-0.0500773191</v>
      </c>
      <c r="R12" s="29">
        <v>-0.0486795902</v>
      </c>
      <c r="S12" s="29">
        <v>-0.0472157001</v>
      </c>
      <c r="T12" s="29">
        <v>-0.0416945219</v>
      </c>
      <c r="U12" s="29">
        <v>-0.0444432497</v>
      </c>
      <c r="V12" s="29">
        <v>-0.0453157425</v>
      </c>
      <c r="W12" s="29">
        <v>-0.0460687876</v>
      </c>
      <c r="X12" s="29">
        <v>-0.046115756</v>
      </c>
      <c r="Y12" s="29">
        <v>-0.0404900312</v>
      </c>
      <c r="Z12" s="30">
        <v>-0.0334597826</v>
      </c>
    </row>
    <row r="13" spans="1:26" s="1" customFormat="1" ht="12.75">
      <c r="A13" s="24">
        <v>39024</v>
      </c>
      <c r="B13" s="25" t="s">
        <v>35</v>
      </c>
      <c r="C13" s="21">
        <v>-0.0221130848</v>
      </c>
      <c r="D13" s="22">
        <v>-0.0203566551</v>
      </c>
      <c r="E13" s="22">
        <v>-0.0191831589</v>
      </c>
      <c r="F13" s="22">
        <v>-0.0187118053</v>
      </c>
      <c r="G13" s="22">
        <v>-0.0191437006</v>
      </c>
      <c r="H13" s="22">
        <v>-0.0206762552</v>
      </c>
      <c r="I13" s="22">
        <v>-0.025231123</v>
      </c>
      <c r="J13" s="22">
        <v>-0.0308798552</v>
      </c>
      <c r="K13" s="22">
        <v>-0.0358964205</v>
      </c>
      <c r="L13" s="22">
        <v>-0.0385130644</v>
      </c>
      <c r="M13" s="22">
        <v>-0.0402606726</v>
      </c>
      <c r="N13" s="22">
        <v>-0.0399365425</v>
      </c>
      <c r="O13" s="22">
        <v>-0.0406543016</v>
      </c>
      <c r="P13" s="22">
        <v>-0.0380979776</v>
      </c>
      <c r="Q13" s="22">
        <v>-0.0438899994</v>
      </c>
      <c r="R13" s="22">
        <v>-0.0427153111</v>
      </c>
      <c r="S13" s="22">
        <v>-0.0414315462</v>
      </c>
      <c r="T13" s="22">
        <v>-0.03551507</v>
      </c>
      <c r="U13" s="22">
        <v>-0.0373586416</v>
      </c>
      <c r="V13" s="22">
        <v>-0.037694931</v>
      </c>
      <c r="W13" s="22">
        <v>-0.0380710363</v>
      </c>
      <c r="X13" s="22">
        <v>-0.0383291245</v>
      </c>
      <c r="Y13" s="22">
        <v>-0.0336375237</v>
      </c>
      <c r="Z13" s="23">
        <v>-0.027580142</v>
      </c>
    </row>
    <row r="14" spans="1:26" s="1" customFormat="1" ht="12.75">
      <c r="A14" s="24">
        <v>39025</v>
      </c>
      <c r="B14" s="25" t="s">
        <v>36</v>
      </c>
      <c r="C14" s="21">
        <v>-0.0221152306</v>
      </c>
      <c r="D14" s="22">
        <v>-0.0203585625</v>
      </c>
      <c r="E14" s="22">
        <v>-0.0191848278</v>
      </c>
      <c r="F14" s="22">
        <v>-0.0187133551</v>
      </c>
      <c r="G14" s="22">
        <v>-0.0191452503</v>
      </c>
      <c r="H14" s="22">
        <v>-0.0206781626</v>
      </c>
      <c r="I14" s="22">
        <v>-0.0252327919</v>
      </c>
      <c r="J14" s="22">
        <v>-0.0308818817</v>
      </c>
      <c r="K14" s="22">
        <v>-0.0358961821</v>
      </c>
      <c r="L14" s="22">
        <v>-0.0385127068</v>
      </c>
      <c r="M14" s="22">
        <v>-0.0402598381</v>
      </c>
      <c r="N14" s="22">
        <v>-0.0399358273</v>
      </c>
      <c r="O14" s="22">
        <v>-0.040653348</v>
      </c>
      <c r="P14" s="22">
        <v>-0.0380997658</v>
      </c>
      <c r="Q14" s="22">
        <v>-0.0438860655</v>
      </c>
      <c r="R14" s="22">
        <v>-0.0427114964</v>
      </c>
      <c r="S14" s="22">
        <v>-0.0414277315</v>
      </c>
      <c r="T14" s="22">
        <v>-0.0355165005</v>
      </c>
      <c r="U14" s="22">
        <v>-0.0373603106</v>
      </c>
      <c r="V14" s="22">
        <v>-0.0376969576</v>
      </c>
      <c r="W14" s="22">
        <v>-0.0380729437</v>
      </c>
      <c r="X14" s="22">
        <v>-0.0383313894</v>
      </c>
      <c r="Y14" s="22">
        <v>-0.0336397886</v>
      </c>
      <c r="Z14" s="23">
        <v>-0.0275821686</v>
      </c>
    </row>
    <row r="15" spans="1:26" s="1" customFormat="1" ht="12.75">
      <c r="A15" s="24">
        <v>39030</v>
      </c>
      <c r="B15" s="25" t="s">
        <v>37</v>
      </c>
      <c r="C15" s="21">
        <v>-0.0246880054</v>
      </c>
      <c r="D15" s="22">
        <v>-0.022542119</v>
      </c>
      <c r="E15" s="22">
        <v>-0.0212154388</v>
      </c>
      <c r="F15" s="22">
        <v>-0.0206583738</v>
      </c>
      <c r="G15" s="22">
        <v>-0.0210741758</v>
      </c>
      <c r="H15" s="22">
        <v>-0.0226632357</v>
      </c>
      <c r="I15" s="22">
        <v>-0.0276360512</v>
      </c>
      <c r="J15" s="22">
        <v>-0.0339884758</v>
      </c>
      <c r="K15" s="22">
        <v>-0.0370038748</v>
      </c>
      <c r="L15" s="22">
        <v>-0.0400748253</v>
      </c>
      <c r="M15" s="22">
        <v>-0.0421950817</v>
      </c>
      <c r="N15" s="22">
        <v>-0.0419721603</v>
      </c>
      <c r="O15" s="22">
        <v>-0.0427943468</v>
      </c>
      <c r="P15" s="22">
        <v>-0.0434817076</v>
      </c>
      <c r="Q15" s="22">
        <v>-0.0424503088</v>
      </c>
      <c r="R15" s="22">
        <v>-0.041336298</v>
      </c>
      <c r="S15" s="22">
        <v>-0.0401117802</v>
      </c>
      <c r="T15" s="22">
        <v>-0.040522933</v>
      </c>
      <c r="U15" s="22">
        <v>-0.0425878763</v>
      </c>
      <c r="V15" s="22">
        <v>-0.0426205397</v>
      </c>
      <c r="W15" s="22">
        <v>-0.0430723429</v>
      </c>
      <c r="X15" s="22">
        <v>-0.042888999</v>
      </c>
      <c r="Y15" s="22">
        <v>-0.037350297</v>
      </c>
      <c r="Z15" s="23">
        <v>-0.0306316614</v>
      </c>
    </row>
    <row r="16" spans="1:26" s="1" customFormat="1" ht="12.75">
      <c r="A16" s="24">
        <v>39035</v>
      </c>
      <c r="B16" s="25" t="s">
        <v>38</v>
      </c>
      <c r="C16" s="21">
        <v>-0.0172030926</v>
      </c>
      <c r="D16" s="22">
        <v>-0.0171639919</v>
      </c>
      <c r="E16" s="22">
        <v>-0.0168055296</v>
      </c>
      <c r="F16" s="22">
        <v>-0.0167733431</v>
      </c>
      <c r="G16" s="22">
        <v>-0.0168945789</v>
      </c>
      <c r="H16" s="22">
        <v>-0.0181471109</v>
      </c>
      <c r="I16" s="22">
        <v>-0.0222076178</v>
      </c>
      <c r="J16" s="22">
        <v>-0.0261356831</v>
      </c>
      <c r="K16" s="22">
        <v>-0.0280998945</v>
      </c>
      <c r="L16" s="22">
        <v>-0.0284585953</v>
      </c>
      <c r="M16" s="22">
        <v>-0.0288118124</v>
      </c>
      <c r="N16" s="22">
        <v>-0.0282263756</v>
      </c>
      <c r="O16" s="22">
        <v>-0.0286134481</v>
      </c>
      <c r="P16" s="22">
        <v>-0.0296781063</v>
      </c>
      <c r="Q16" s="22">
        <v>-0.0287253857</v>
      </c>
      <c r="R16" s="22">
        <v>-0.0282789469</v>
      </c>
      <c r="S16" s="22">
        <v>-0.0286307335</v>
      </c>
      <c r="T16" s="22">
        <v>-0.029509306</v>
      </c>
      <c r="U16" s="22">
        <v>-0.0311887264</v>
      </c>
      <c r="V16" s="22">
        <v>-0.0321097374</v>
      </c>
      <c r="W16" s="22">
        <v>-0.0324943066</v>
      </c>
      <c r="X16" s="22">
        <v>-0.0323363543</v>
      </c>
      <c r="Y16" s="22">
        <v>-0.0284285545</v>
      </c>
      <c r="Z16" s="23">
        <v>-0.0228726864</v>
      </c>
    </row>
    <row r="17" spans="1:26" s="1" customFormat="1" ht="12.75">
      <c r="A17" s="26">
        <v>39040</v>
      </c>
      <c r="B17" s="27" t="s">
        <v>39</v>
      </c>
      <c r="C17" s="28">
        <v>-0.0113152266</v>
      </c>
      <c r="D17" s="29">
        <v>-0.0104542971</v>
      </c>
      <c r="E17" s="29">
        <v>-0.0098900795</v>
      </c>
      <c r="F17" s="29">
        <v>-0.0097230673</v>
      </c>
      <c r="G17" s="29">
        <v>-0.0100705624</v>
      </c>
      <c r="H17" s="29">
        <v>-0.0106124878</v>
      </c>
      <c r="I17" s="29">
        <v>-0.0129292011</v>
      </c>
      <c r="J17" s="29">
        <v>-0.0154879093</v>
      </c>
      <c r="K17" s="29">
        <v>-0.0171893835</v>
      </c>
      <c r="L17" s="29">
        <v>-0.0178647041</v>
      </c>
      <c r="M17" s="29">
        <v>-0.0182784796</v>
      </c>
      <c r="N17" s="29">
        <v>-0.0179044008</v>
      </c>
      <c r="O17" s="29">
        <v>-0.0178683996</v>
      </c>
      <c r="P17" s="29">
        <v>-0.0179165602</v>
      </c>
      <c r="Q17" s="29">
        <v>-0.0178289413</v>
      </c>
      <c r="R17" s="29">
        <v>-0.0171194077</v>
      </c>
      <c r="S17" s="29">
        <v>-0.0167878866</v>
      </c>
      <c r="T17" s="29">
        <v>-0.0176113844</v>
      </c>
      <c r="U17" s="29">
        <v>-0.0191876888</v>
      </c>
      <c r="V17" s="29">
        <v>-0.0193469524</v>
      </c>
      <c r="W17" s="29">
        <v>-0.0189929008</v>
      </c>
      <c r="X17" s="29">
        <v>-0.0183870792</v>
      </c>
      <c r="Y17" s="29">
        <v>-0.0154131651</v>
      </c>
      <c r="Z17" s="30">
        <v>-0.0120168924</v>
      </c>
    </row>
    <row r="18" spans="1:26" s="1" customFormat="1" ht="12.75">
      <c r="A18" s="24">
        <v>39045</v>
      </c>
      <c r="B18" s="25" t="s">
        <v>40</v>
      </c>
      <c r="C18" s="21">
        <v>-0.0209413767</v>
      </c>
      <c r="D18" s="22">
        <v>-0.0203988552</v>
      </c>
      <c r="E18" s="22">
        <v>-0.0195794106</v>
      </c>
      <c r="F18" s="22">
        <v>-0.0193582773</v>
      </c>
      <c r="G18" s="22">
        <v>-0.0197643042</v>
      </c>
      <c r="H18" s="22">
        <v>-0.0211876631</v>
      </c>
      <c r="I18" s="22">
        <v>-0.0253970623</v>
      </c>
      <c r="J18" s="22">
        <v>-0.0304037333</v>
      </c>
      <c r="K18" s="22">
        <v>-0.0320683718</v>
      </c>
      <c r="L18" s="22">
        <v>-0.0331166983</v>
      </c>
      <c r="M18" s="22">
        <v>-0.033602953</v>
      </c>
      <c r="N18" s="22">
        <v>-0.0329046249</v>
      </c>
      <c r="O18" s="22">
        <v>-0.034006834</v>
      </c>
      <c r="P18" s="22">
        <v>-0.0333945751</v>
      </c>
      <c r="Q18" s="22">
        <v>-0.0332330465</v>
      </c>
      <c r="R18" s="22">
        <v>-0.0328553915</v>
      </c>
      <c r="S18" s="22">
        <v>-0.0325993299</v>
      </c>
      <c r="T18" s="22">
        <v>-0.0334304571</v>
      </c>
      <c r="U18" s="22">
        <v>-0.034445405</v>
      </c>
      <c r="V18" s="22">
        <v>-0.0347123146</v>
      </c>
      <c r="W18" s="22">
        <v>-0.0348271132</v>
      </c>
      <c r="X18" s="22">
        <v>-0.0353277922</v>
      </c>
      <c r="Y18" s="22">
        <v>-0.0309101343</v>
      </c>
      <c r="Z18" s="23">
        <v>-0.0258339643</v>
      </c>
    </row>
    <row r="19" spans="1:26" s="1" customFormat="1" ht="12.75">
      <c r="A19" s="24">
        <v>39060</v>
      </c>
      <c r="B19" s="25" t="s">
        <v>41</v>
      </c>
      <c r="C19" s="21">
        <v>-0.025033474</v>
      </c>
      <c r="D19" s="22">
        <v>-0.0228506327</v>
      </c>
      <c r="E19" s="22">
        <v>-0.021510601</v>
      </c>
      <c r="F19" s="22">
        <v>-0.0209515095</v>
      </c>
      <c r="G19" s="22">
        <v>-0.0213828087</v>
      </c>
      <c r="H19" s="22">
        <v>-0.0229469538</v>
      </c>
      <c r="I19" s="22">
        <v>-0.027962923</v>
      </c>
      <c r="J19" s="22">
        <v>-0.0342913866</v>
      </c>
      <c r="K19" s="22">
        <v>-0.0374209881</v>
      </c>
      <c r="L19" s="22">
        <v>-0.0406805277</v>
      </c>
      <c r="M19" s="22">
        <v>-0.0428673029</v>
      </c>
      <c r="N19" s="22">
        <v>-0.0426489115</v>
      </c>
      <c r="O19" s="22">
        <v>-0.0434912443</v>
      </c>
      <c r="P19" s="22">
        <v>-0.0441581011</v>
      </c>
      <c r="Q19" s="22">
        <v>-0.0432457924</v>
      </c>
      <c r="R19" s="22">
        <v>-0.0421689749</v>
      </c>
      <c r="S19" s="22">
        <v>-0.0409109592</v>
      </c>
      <c r="T19" s="22">
        <v>-0.0413200855</v>
      </c>
      <c r="U19" s="22">
        <v>-0.0434279442</v>
      </c>
      <c r="V19" s="22">
        <v>-0.0433939695</v>
      </c>
      <c r="W19" s="22">
        <v>-0.0438625813</v>
      </c>
      <c r="X19" s="22">
        <v>-0.0436140299</v>
      </c>
      <c r="Y19" s="22">
        <v>-0.0378280878</v>
      </c>
      <c r="Z19" s="23">
        <v>-0.0310525894</v>
      </c>
    </row>
    <row r="20" spans="1:26" s="1" customFormat="1" ht="12.75">
      <c r="A20" s="24">
        <v>39065</v>
      </c>
      <c r="B20" s="25" t="s">
        <v>42</v>
      </c>
      <c r="C20" s="21">
        <v>-0.0270602703</v>
      </c>
      <c r="D20" s="22">
        <v>-0.0256892443</v>
      </c>
      <c r="E20" s="22">
        <v>-0.026162982</v>
      </c>
      <c r="F20" s="22">
        <v>-0.0260082483</v>
      </c>
      <c r="G20" s="22">
        <v>-0.0264738798</v>
      </c>
      <c r="H20" s="22">
        <v>-0.028070569</v>
      </c>
      <c r="I20" s="22">
        <v>-0.0333112478</v>
      </c>
      <c r="J20" s="22">
        <v>-0.039481163</v>
      </c>
      <c r="K20" s="22">
        <v>-0.044208169</v>
      </c>
      <c r="L20" s="22">
        <v>-0.0466436148</v>
      </c>
      <c r="M20" s="22">
        <v>-0.048162818</v>
      </c>
      <c r="N20" s="22">
        <v>-0.0479853153</v>
      </c>
      <c r="O20" s="22">
        <v>-0.0483769178</v>
      </c>
      <c r="P20" s="22">
        <v>-0.0475100279</v>
      </c>
      <c r="Q20" s="22">
        <v>-0.0494427681</v>
      </c>
      <c r="R20" s="22">
        <v>-0.0484623909</v>
      </c>
      <c r="S20" s="22">
        <v>-0.0468657017</v>
      </c>
      <c r="T20" s="22">
        <v>-0.0439021587</v>
      </c>
      <c r="U20" s="22">
        <v>-0.0474777222</v>
      </c>
      <c r="V20" s="22">
        <v>-0.0489641428</v>
      </c>
      <c r="W20" s="22">
        <v>-0.0498316288</v>
      </c>
      <c r="X20" s="22">
        <v>-0.0494639874</v>
      </c>
      <c r="Y20" s="22">
        <v>-0.0436265469</v>
      </c>
      <c r="Z20" s="23">
        <v>-0.0366485119</v>
      </c>
    </row>
    <row r="21" spans="1:26" s="1" customFormat="1" ht="12.75">
      <c r="A21" s="24">
        <v>29070</v>
      </c>
      <c r="B21" s="25" t="s">
        <v>43</v>
      </c>
      <c r="C21" s="21">
        <v>-0.0131886005</v>
      </c>
      <c r="D21" s="22">
        <v>-0.0124559402</v>
      </c>
      <c r="E21" s="22">
        <v>-0.0119003057</v>
      </c>
      <c r="F21" s="22">
        <v>-0.0117100477</v>
      </c>
      <c r="G21" s="22">
        <v>-0.0119855404</v>
      </c>
      <c r="H21" s="22">
        <v>-0.0129344463</v>
      </c>
      <c r="I21" s="22">
        <v>-0.0161590576</v>
      </c>
      <c r="J21" s="22">
        <v>-0.0198062658</v>
      </c>
      <c r="K21" s="22">
        <v>-0.0211672783</v>
      </c>
      <c r="L21" s="22">
        <v>-0.0222505331</v>
      </c>
      <c r="M21" s="22">
        <v>-0.023203373</v>
      </c>
      <c r="N21" s="22">
        <v>-0.0229930878</v>
      </c>
      <c r="O21" s="22">
        <v>-0.0233118534</v>
      </c>
      <c r="P21" s="22">
        <v>-0.0236200094</v>
      </c>
      <c r="Q21" s="22">
        <v>-0.023229003</v>
      </c>
      <c r="R21" s="22">
        <v>-0.0227563381</v>
      </c>
      <c r="S21" s="22">
        <v>-0.0221227407</v>
      </c>
      <c r="T21" s="22">
        <v>-0.0224823952</v>
      </c>
      <c r="U21" s="22">
        <v>-0.0235004425</v>
      </c>
      <c r="V21" s="22">
        <v>-0.0236412287</v>
      </c>
      <c r="W21" s="22">
        <v>-0.0237393379</v>
      </c>
      <c r="X21" s="22">
        <v>-0.0239403248</v>
      </c>
      <c r="Y21" s="22">
        <v>-0.0208170414</v>
      </c>
      <c r="Z21" s="23">
        <v>-0.0165569782</v>
      </c>
    </row>
    <row r="22" spans="1:26" s="1" customFormat="1" ht="12.75">
      <c r="A22" s="26">
        <v>39070</v>
      </c>
      <c r="B22" s="27" t="s">
        <v>44</v>
      </c>
      <c r="C22" s="28">
        <v>-0.017391324</v>
      </c>
      <c r="D22" s="29">
        <v>-0.0160181522</v>
      </c>
      <c r="E22" s="29">
        <v>-0.0150556564</v>
      </c>
      <c r="F22" s="29">
        <v>-0.014680028</v>
      </c>
      <c r="G22" s="29">
        <v>-0.0150310993</v>
      </c>
      <c r="H22" s="29">
        <v>-0.0162725449</v>
      </c>
      <c r="I22" s="29">
        <v>-0.0202028751</v>
      </c>
      <c r="J22" s="29">
        <v>-0.0249129534</v>
      </c>
      <c r="K22" s="29">
        <v>-0.0265057087</v>
      </c>
      <c r="L22" s="29">
        <v>-0.0282939672</v>
      </c>
      <c r="M22" s="29">
        <v>-0.0296850204</v>
      </c>
      <c r="N22" s="29">
        <v>-0.0294222832</v>
      </c>
      <c r="O22" s="29">
        <v>-0.029967308</v>
      </c>
      <c r="P22" s="29">
        <v>-0.0304888487</v>
      </c>
      <c r="Q22" s="29">
        <v>-0.0297851562</v>
      </c>
      <c r="R22" s="29">
        <v>-0.0294181108</v>
      </c>
      <c r="S22" s="29">
        <v>-0.0285594463</v>
      </c>
      <c r="T22" s="29">
        <v>-0.0289025307</v>
      </c>
      <c r="U22" s="29">
        <v>-0.0300360918</v>
      </c>
      <c r="V22" s="29">
        <v>-0.0300016403</v>
      </c>
      <c r="W22" s="29">
        <v>-0.0301882029</v>
      </c>
      <c r="X22" s="29">
        <v>-0.0306406021</v>
      </c>
      <c r="Y22" s="29">
        <v>-0.0269150734</v>
      </c>
      <c r="Z22" s="30">
        <v>-0.0217050314</v>
      </c>
    </row>
    <row r="23" spans="1:26" s="1" customFormat="1" ht="12.75">
      <c r="A23" s="24">
        <v>39095</v>
      </c>
      <c r="B23" s="25" t="s">
        <v>45</v>
      </c>
      <c r="C23" s="21">
        <v>-0.0232648849</v>
      </c>
      <c r="D23" s="22">
        <v>-0.0212408304</v>
      </c>
      <c r="E23" s="22">
        <v>-0.019959569</v>
      </c>
      <c r="F23" s="22">
        <v>-0.0194265842</v>
      </c>
      <c r="G23" s="22">
        <v>-0.0198512077</v>
      </c>
      <c r="H23" s="22">
        <v>-0.0213558674</v>
      </c>
      <c r="I23" s="22">
        <v>-0.0261597633</v>
      </c>
      <c r="J23" s="22">
        <v>-0.0321363211</v>
      </c>
      <c r="K23" s="22">
        <v>-0.0348522663</v>
      </c>
      <c r="L23" s="22">
        <v>-0.0378379822</v>
      </c>
      <c r="M23" s="22">
        <v>-0.039806962</v>
      </c>
      <c r="N23" s="22">
        <v>-0.0395886898</v>
      </c>
      <c r="O23" s="22">
        <v>-0.0403814316</v>
      </c>
      <c r="P23" s="22">
        <v>-0.0410716534</v>
      </c>
      <c r="Q23" s="22">
        <v>-0.0401906967</v>
      </c>
      <c r="R23" s="22">
        <v>-0.0392259359</v>
      </c>
      <c r="S23" s="22">
        <v>-0.0380880833</v>
      </c>
      <c r="T23" s="22">
        <v>-0.0384594202</v>
      </c>
      <c r="U23" s="22">
        <v>-0.0404071808</v>
      </c>
      <c r="V23" s="22">
        <v>-0.0404264927</v>
      </c>
      <c r="W23" s="22">
        <v>-0.0408691168</v>
      </c>
      <c r="X23" s="22">
        <v>-0.040825367</v>
      </c>
      <c r="Y23" s="22">
        <v>-0.0354764462</v>
      </c>
      <c r="Z23" s="23">
        <v>-0.0289269686</v>
      </c>
    </row>
    <row r="24" spans="1:26" s="1" customFormat="1" ht="12.75">
      <c r="A24" s="24">
        <v>39100</v>
      </c>
      <c r="B24" s="25" t="s">
        <v>46</v>
      </c>
      <c r="C24" s="21">
        <v>-0.0222734213</v>
      </c>
      <c r="D24" s="22">
        <v>-0.0204713345</v>
      </c>
      <c r="E24" s="22">
        <v>-0.0192805529</v>
      </c>
      <c r="F24" s="22">
        <v>-0.0188122988</v>
      </c>
      <c r="G24" s="22">
        <v>-0.0192192793</v>
      </c>
      <c r="H24" s="22">
        <v>-0.0207377672</v>
      </c>
      <c r="I24" s="22">
        <v>-0.025331378</v>
      </c>
      <c r="J24" s="22">
        <v>-0.0310937166</v>
      </c>
      <c r="K24" s="22">
        <v>-0.0386786461</v>
      </c>
      <c r="L24" s="22">
        <v>-0.0417083502</v>
      </c>
      <c r="M24" s="22">
        <v>-0.0437240601</v>
      </c>
      <c r="N24" s="22">
        <v>-0.0434119701</v>
      </c>
      <c r="O24" s="22">
        <v>-0.0442522764</v>
      </c>
      <c r="P24" s="22">
        <v>-0.0387624502</v>
      </c>
      <c r="Q24" s="22">
        <v>-0.0427345037</v>
      </c>
      <c r="R24" s="22">
        <v>-0.0415685177</v>
      </c>
      <c r="S24" s="22">
        <v>-0.0403139591</v>
      </c>
      <c r="T24" s="22">
        <v>-0.0360319614</v>
      </c>
      <c r="U24" s="22">
        <v>-0.0378696918</v>
      </c>
      <c r="V24" s="22">
        <v>-0.0381337404</v>
      </c>
      <c r="W24" s="22">
        <v>-0.0384625196</v>
      </c>
      <c r="X24" s="22">
        <v>-0.0386395454</v>
      </c>
      <c r="Y24" s="22">
        <v>-0.0337665081</v>
      </c>
      <c r="Z24" s="23">
        <v>-0.0276817083</v>
      </c>
    </row>
    <row r="25" spans="1:26" s="1" customFormat="1" ht="12.75">
      <c r="A25" s="24">
        <v>39110</v>
      </c>
      <c r="B25" s="25" t="s">
        <v>47</v>
      </c>
      <c r="C25" s="21">
        <v>-0.0114465952</v>
      </c>
      <c r="D25" s="22">
        <v>-0.0113376379</v>
      </c>
      <c r="E25" s="22">
        <v>-0.0109781027</v>
      </c>
      <c r="F25" s="22">
        <v>-0.0110187531</v>
      </c>
      <c r="G25" s="22">
        <v>-0.0112690926</v>
      </c>
      <c r="H25" s="22">
        <v>-0.0118666887</v>
      </c>
      <c r="I25" s="22">
        <v>-0.0144524574</v>
      </c>
      <c r="J25" s="22">
        <v>-0.0170514584</v>
      </c>
      <c r="K25" s="22">
        <v>-0.0188763142</v>
      </c>
      <c r="L25" s="22">
        <v>-0.0195872784</v>
      </c>
      <c r="M25" s="22">
        <v>-0.0199468136</v>
      </c>
      <c r="N25" s="22">
        <v>-0.0196558237</v>
      </c>
      <c r="O25" s="22">
        <v>-0.0196726322</v>
      </c>
      <c r="P25" s="22">
        <v>-0.0197650194</v>
      </c>
      <c r="Q25" s="22">
        <v>-0.0195963383</v>
      </c>
      <c r="R25" s="22">
        <v>-0.0188287497</v>
      </c>
      <c r="S25" s="22">
        <v>-0.0185557604</v>
      </c>
      <c r="T25" s="22">
        <v>-0.0195678473</v>
      </c>
      <c r="U25" s="22">
        <v>-0.021053791</v>
      </c>
      <c r="V25" s="22">
        <v>-0.021510005</v>
      </c>
      <c r="W25" s="22">
        <v>-0.0211037397</v>
      </c>
      <c r="X25" s="22">
        <v>-0.0205469131</v>
      </c>
      <c r="Y25" s="22">
        <v>-0.0171797276</v>
      </c>
      <c r="Z25" s="23">
        <v>-0.0136303902</v>
      </c>
    </row>
    <row r="26" spans="1:26" s="1" customFormat="1" ht="12.75">
      <c r="A26" s="24">
        <v>39112</v>
      </c>
      <c r="B26" s="25" t="s">
        <v>48</v>
      </c>
      <c r="C26" s="21">
        <v>-0.0108692646</v>
      </c>
      <c r="D26" s="22">
        <v>-0.0104433298</v>
      </c>
      <c r="E26" s="22">
        <v>-0.0099961758</v>
      </c>
      <c r="F26" s="22">
        <v>-0.0099612474</v>
      </c>
      <c r="G26" s="22">
        <v>-0.0102244616</v>
      </c>
      <c r="H26" s="22">
        <v>-0.0108054876</v>
      </c>
      <c r="I26" s="22">
        <v>-0.0132240057</v>
      </c>
      <c r="J26" s="22">
        <v>-0.0157421827</v>
      </c>
      <c r="K26" s="22">
        <v>-0.0173795223</v>
      </c>
      <c r="L26" s="22">
        <v>-0.0180766582</v>
      </c>
      <c r="M26" s="22">
        <v>-0.0184648037</v>
      </c>
      <c r="N26" s="22">
        <v>-0.0181818008</v>
      </c>
      <c r="O26" s="22">
        <v>-0.0181808472</v>
      </c>
      <c r="P26" s="22">
        <v>-0.018257618</v>
      </c>
      <c r="Q26" s="22">
        <v>-0.018106699</v>
      </c>
      <c r="R26" s="22">
        <v>-0.0173600912</v>
      </c>
      <c r="S26" s="22">
        <v>-0.0170636177</v>
      </c>
      <c r="T26" s="22">
        <v>-0.0180089474</v>
      </c>
      <c r="U26" s="22">
        <v>-0.0194187164</v>
      </c>
      <c r="V26" s="22">
        <v>-0.0197658539</v>
      </c>
      <c r="W26" s="22">
        <v>-0.0193846226</v>
      </c>
      <c r="X26" s="22">
        <v>-0.0188590288</v>
      </c>
      <c r="Y26" s="22">
        <v>-0.0157141685</v>
      </c>
      <c r="Z26" s="23">
        <v>-0.0122908354</v>
      </c>
    </row>
    <row r="27" spans="1:26" s="1" customFormat="1" ht="12.75">
      <c r="A27" s="26">
        <v>39115</v>
      </c>
      <c r="B27" s="27" t="s">
        <v>49</v>
      </c>
      <c r="C27" s="28">
        <v>-0.0193246603</v>
      </c>
      <c r="D27" s="29">
        <v>-0.0180106163</v>
      </c>
      <c r="E27" s="29">
        <v>-0.017000556</v>
      </c>
      <c r="F27" s="29">
        <v>-0.016633153</v>
      </c>
      <c r="G27" s="29">
        <v>-0.0170134306</v>
      </c>
      <c r="H27" s="29">
        <v>-0.0183871984</v>
      </c>
      <c r="I27" s="29">
        <v>-0.0225299597</v>
      </c>
      <c r="J27" s="29">
        <v>-0.0274709463</v>
      </c>
      <c r="K27" s="29">
        <v>-0.0291545391</v>
      </c>
      <c r="L27" s="29">
        <v>-0.0309846401</v>
      </c>
      <c r="M27" s="29">
        <v>-0.0323859453</v>
      </c>
      <c r="N27" s="29">
        <v>-0.0320739746</v>
      </c>
      <c r="O27" s="29">
        <v>-0.0329021215</v>
      </c>
      <c r="P27" s="29">
        <v>-0.0332195759</v>
      </c>
      <c r="Q27" s="29">
        <v>-0.0326205492</v>
      </c>
      <c r="R27" s="29">
        <v>-0.0321891308</v>
      </c>
      <c r="S27" s="29">
        <v>-0.0314264297</v>
      </c>
      <c r="T27" s="29">
        <v>-0.0319242477</v>
      </c>
      <c r="U27" s="29">
        <v>-0.0331670046</v>
      </c>
      <c r="V27" s="29">
        <v>-0.0332362652</v>
      </c>
      <c r="W27" s="29">
        <v>-0.033405304</v>
      </c>
      <c r="X27" s="29">
        <v>-0.0337910652</v>
      </c>
      <c r="Y27" s="29">
        <v>-0.0295323133</v>
      </c>
      <c r="Z27" s="30">
        <v>-0.0240142345</v>
      </c>
    </row>
    <row r="28" spans="1:26" s="1" customFormat="1" ht="12.75">
      <c r="A28" s="24">
        <v>39125</v>
      </c>
      <c r="B28" s="25" t="s">
        <v>50</v>
      </c>
      <c r="C28" s="21">
        <v>-0.0014723539</v>
      </c>
      <c r="D28" s="22">
        <v>-0.0026988983</v>
      </c>
      <c r="E28" s="22">
        <v>-0.0029759407</v>
      </c>
      <c r="F28" s="22">
        <v>-0.0032527447</v>
      </c>
      <c r="G28" s="22">
        <v>-0.0033483505</v>
      </c>
      <c r="H28" s="22">
        <v>-0.0036771297</v>
      </c>
      <c r="I28" s="22">
        <v>-0.0053933859</v>
      </c>
      <c r="J28" s="22">
        <v>-0.0067539215</v>
      </c>
      <c r="K28" s="22">
        <v>-0.0071502924</v>
      </c>
      <c r="L28" s="22">
        <v>-0.0065966845</v>
      </c>
      <c r="M28" s="22">
        <v>-0.0067439079</v>
      </c>
      <c r="N28" s="22">
        <v>-0.0066661835</v>
      </c>
      <c r="O28" s="22">
        <v>-0.0066194534</v>
      </c>
      <c r="P28" s="22">
        <v>-0.0065659285</v>
      </c>
      <c r="Q28" s="22">
        <v>-0.0065857172</v>
      </c>
      <c r="R28" s="22">
        <v>-0.0060894489</v>
      </c>
      <c r="S28" s="22">
        <v>-0.0059733391</v>
      </c>
      <c r="T28" s="22">
        <v>-0.0065414906</v>
      </c>
      <c r="U28" s="22">
        <v>-0.0067361593</v>
      </c>
      <c r="V28" s="22">
        <v>-0.0070828199</v>
      </c>
      <c r="W28" s="22">
        <v>-0.0070835352</v>
      </c>
      <c r="X28" s="22">
        <v>-0.007132411</v>
      </c>
      <c r="Y28" s="22">
        <v>-0.0055246353</v>
      </c>
      <c r="Z28" s="23">
        <v>-0.0033397675</v>
      </c>
    </row>
    <row r="29" spans="1:26" s="1" customFormat="1" ht="12.75">
      <c r="A29" s="24">
        <v>39140</v>
      </c>
      <c r="B29" s="25" t="s">
        <v>51</v>
      </c>
      <c r="C29" s="21">
        <v>-0.0256257057</v>
      </c>
      <c r="D29" s="22">
        <v>-0.0234051943</v>
      </c>
      <c r="E29" s="22">
        <v>-0.0220532417</v>
      </c>
      <c r="F29" s="22">
        <v>-0.0214856863</v>
      </c>
      <c r="G29" s="22">
        <v>-0.0219362974</v>
      </c>
      <c r="H29" s="22">
        <v>-0.0234981775</v>
      </c>
      <c r="I29" s="22">
        <v>-0.0285702944</v>
      </c>
      <c r="J29" s="22">
        <v>-0.035050869</v>
      </c>
      <c r="K29" s="22">
        <v>-0.0381948948</v>
      </c>
      <c r="L29" s="22">
        <v>-0.041446805</v>
      </c>
      <c r="M29" s="22">
        <v>-0.0436201096</v>
      </c>
      <c r="N29" s="22">
        <v>-0.0433772802</v>
      </c>
      <c r="O29" s="22">
        <v>-0.0442341566</v>
      </c>
      <c r="P29" s="22">
        <v>-0.0449106693</v>
      </c>
      <c r="Q29" s="22">
        <v>-0.0439072847</v>
      </c>
      <c r="R29" s="22">
        <v>-0.0428465605</v>
      </c>
      <c r="S29" s="22">
        <v>-0.0415568352</v>
      </c>
      <c r="T29" s="22">
        <v>-0.0419875383</v>
      </c>
      <c r="U29" s="22">
        <v>-0.0441542864</v>
      </c>
      <c r="V29" s="22">
        <v>-0.0440871716</v>
      </c>
      <c r="W29" s="22">
        <v>-0.0445359945</v>
      </c>
      <c r="X29" s="22">
        <v>-0.0442402363</v>
      </c>
      <c r="Y29" s="22">
        <v>-0.0385115147</v>
      </c>
      <c r="Z29" s="23">
        <v>-0.0316853523</v>
      </c>
    </row>
    <row r="30" spans="1:26" s="1" customFormat="1" ht="12.75">
      <c r="A30" s="24">
        <v>29144</v>
      </c>
      <c r="B30" s="25" t="s">
        <v>52</v>
      </c>
      <c r="C30" s="21">
        <v>-0.0130953789</v>
      </c>
      <c r="D30" s="22">
        <v>-0.012370348</v>
      </c>
      <c r="E30" s="22">
        <v>-0.0118197203</v>
      </c>
      <c r="F30" s="22">
        <v>-0.0116319656</v>
      </c>
      <c r="G30" s="22">
        <v>-0.011906147</v>
      </c>
      <c r="H30" s="22">
        <v>-0.0128492117</v>
      </c>
      <c r="I30" s="22">
        <v>-0.0160576105</v>
      </c>
      <c r="J30" s="22">
        <v>-0.0196831226</v>
      </c>
      <c r="K30" s="22">
        <v>-0.0210369825</v>
      </c>
      <c r="L30" s="22">
        <v>-0.0221060514</v>
      </c>
      <c r="M30" s="22">
        <v>-0.0230512619</v>
      </c>
      <c r="N30" s="22">
        <v>-0.0228424072</v>
      </c>
      <c r="O30" s="22">
        <v>-0.0231571198</v>
      </c>
      <c r="P30" s="22">
        <v>-0.0234609842</v>
      </c>
      <c r="Q30" s="22">
        <v>-0.023075819</v>
      </c>
      <c r="R30" s="22">
        <v>-0.0226014853</v>
      </c>
      <c r="S30" s="22">
        <v>-0.0219715834</v>
      </c>
      <c r="T30" s="22">
        <v>-0.0223309994</v>
      </c>
      <c r="U30" s="22">
        <v>-0.0233438015</v>
      </c>
      <c r="V30" s="22">
        <v>-0.0234875679</v>
      </c>
      <c r="W30" s="22">
        <v>-0.0235844851</v>
      </c>
      <c r="X30" s="22">
        <v>-0.0237821341</v>
      </c>
      <c r="Y30" s="22">
        <v>-0.0206727982</v>
      </c>
      <c r="Z30" s="23">
        <v>-0.0164328814</v>
      </c>
    </row>
    <row r="31" spans="1:26" s="1" customFormat="1" ht="12.75">
      <c r="A31" s="24">
        <v>39144</v>
      </c>
      <c r="B31" s="25" t="s">
        <v>53</v>
      </c>
      <c r="C31" s="21">
        <v>-0.0126487017</v>
      </c>
      <c r="D31" s="22">
        <v>-0.0119525194</v>
      </c>
      <c r="E31" s="22">
        <v>-0.0115549564</v>
      </c>
      <c r="F31" s="22">
        <v>-0.0114049911</v>
      </c>
      <c r="G31" s="22">
        <v>-0.0116788149</v>
      </c>
      <c r="H31" s="22">
        <v>-0.0125699043</v>
      </c>
      <c r="I31" s="22">
        <v>-0.015645504</v>
      </c>
      <c r="J31" s="22">
        <v>-0.019080162</v>
      </c>
      <c r="K31" s="22">
        <v>-0.0204851627</v>
      </c>
      <c r="L31" s="22">
        <v>-0.0213956833</v>
      </c>
      <c r="M31" s="22">
        <v>-0.0222632885</v>
      </c>
      <c r="N31" s="22">
        <v>-0.0220849514</v>
      </c>
      <c r="O31" s="22">
        <v>-0.0223286152</v>
      </c>
      <c r="P31" s="22">
        <v>-0.0225347281</v>
      </c>
      <c r="Q31" s="22">
        <v>-0.0223275423</v>
      </c>
      <c r="R31" s="22">
        <v>-0.0218048096</v>
      </c>
      <c r="S31" s="22">
        <v>-0.0211390257</v>
      </c>
      <c r="T31" s="22">
        <v>-0.0213098526</v>
      </c>
      <c r="U31" s="22">
        <v>-0.0224318504</v>
      </c>
      <c r="V31" s="22">
        <v>-0.0227491856</v>
      </c>
      <c r="W31" s="22">
        <v>-0.0229001045</v>
      </c>
      <c r="X31" s="22">
        <v>-0.0230081081</v>
      </c>
      <c r="Y31" s="22">
        <v>-0.0199522972</v>
      </c>
      <c r="Z31" s="23">
        <v>-0.0158551931</v>
      </c>
    </row>
    <row r="32" spans="1:26" s="1" customFormat="1" ht="12.75">
      <c r="A32" s="26">
        <v>39145</v>
      </c>
      <c r="B32" s="27" t="s">
        <v>54</v>
      </c>
      <c r="C32" s="28">
        <v>-0.0126768351</v>
      </c>
      <c r="D32" s="29">
        <v>-0.0126712322</v>
      </c>
      <c r="E32" s="29">
        <v>-0.0123337507</v>
      </c>
      <c r="F32" s="29">
        <v>-0.0123835802</v>
      </c>
      <c r="G32" s="29">
        <v>-0.0126553774</v>
      </c>
      <c r="H32" s="29">
        <v>-0.0132870674</v>
      </c>
      <c r="I32" s="29">
        <v>-0.015989542</v>
      </c>
      <c r="J32" s="29">
        <v>-0.0186543465</v>
      </c>
      <c r="K32" s="29">
        <v>-0.020753026</v>
      </c>
      <c r="L32" s="29">
        <v>-0.0214930773</v>
      </c>
      <c r="M32" s="29">
        <v>-0.0217188597</v>
      </c>
      <c r="N32" s="29">
        <v>-0.0214149952</v>
      </c>
      <c r="O32" s="29">
        <v>-0.0213778019</v>
      </c>
      <c r="P32" s="29">
        <v>-0.021517992</v>
      </c>
      <c r="Q32" s="29">
        <v>-0.0213370323</v>
      </c>
      <c r="R32" s="29">
        <v>-0.0205675364</v>
      </c>
      <c r="S32" s="29">
        <v>-0.0202735662</v>
      </c>
      <c r="T32" s="29">
        <v>-0.0215091705</v>
      </c>
      <c r="U32" s="29">
        <v>-0.0231734514</v>
      </c>
      <c r="V32" s="29">
        <v>-0.0236939192</v>
      </c>
      <c r="W32" s="29">
        <v>-0.0231906176</v>
      </c>
      <c r="X32" s="29">
        <v>-0.0224891901</v>
      </c>
      <c r="Y32" s="29">
        <v>-0.0188663006</v>
      </c>
      <c r="Z32" s="30">
        <v>-0.0151340961</v>
      </c>
    </row>
    <row r="33" spans="1:26" s="1" customFormat="1" ht="12.75">
      <c r="A33" s="24">
        <v>39150</v>
      </c>
      <c r="B33" s="25" t="s">
        <v>55</v>
      </c>
      <c r="C33" s="21">
        <v>-0.0209884644</v>
      </c>
      <c r="D33" s="22">
        <v>-0.0197833776</v>
      </c>
      <c r="E33" s="22">
        <v>-0.0196042061</v>
      </c>
      <c r="F33" s="22">
        <v>-0.019423604</v>
      </c>
      <c r="G33" s="22">
        <v>-0.0197560787</v>
      </c>
      <c r="H33" s="22">
        <v>-0.0211176872</v>
      </c>
      <c r="I33" s="22">
        <v>-0.0253936052</v>
      </c>
      <c r="J33" s="22">
        <v>-0.0302366018</v>
      </c>
      <c r="K33" s="22">
        <v>-0.0331071615</v>
      </c>
      <c r="L33" s="22">
        <v>-0.0349087715</v>
      </c>
      <c r="M33" s="22">
        <v>-0.0360620022</v>
      </c>
      <c r="N33" s="22">
        <v>-0.0358173847</v>
      </c>
      <c r="O33" s="22">
        <v>-0.0361064672</v>
      </c>
      <c r="P33" s="22">
        <v>-0.0360101461</v>
      </c>
      <c r="Q33" s="22">
        <v>-0.0365271568</v>
      </c>
      <c r="R33" s="22">
        <v>-0.0356189013</v>
      </c>
      <c r="S33" s="22">
        <v>-0.0344319344</v>
      </c>
      <c r="T33" s="22">
        <v>-0.0335166454</v>
      </c>
      <c r="U33" s="22">
        <v>-0.0359698534</v>
      </c>
      <c r="V33" s="22">
        <v>-0.0369670391</v>
      </c>
      <c r="W33" s="22">
        <v>-0.0375145674</v>
      </c>
      <c r="X33" s="22">
        <v>-0.0374083519</v>
      </c>
      <c r="Y33" s="22">
        <v>-0.0328807831</v>
      </c>
      <c r="Z33" s="23">
        <v>-0.0271958113</v>
      </c>
    </row>
    <row r="34" spans="1:26" s="1" customFormat="1" ht="12.75">
      <c r="A34" s="24">
        <v>29155</v>
      </c>
      <c r="B34" s="25" t="s">
        <v>56</v>
      </c>
      <c r="C34" s="21">
        <v>-0.0089491606</v>
      </c>
      <c r="D34" s="22">
        <v>-0.0086508989</v>
      </c>
      <c r="E34" s="22">
        <v>-0.0083012581</v>
      </c>
      <c r="F34" s="22">
        <v>-0.008246541</v>
      </c>
      <c r="G34" s="22">
        <v>-0.0084810257</v>
      </c>
      <c r="H34" s="22">
        <v>-0.0090974569</v>
      </c>
      <c r="I34" s="22">
        <v>-0.0115020275</v>
      </c>
      <c r="J34" s="22">
        <v>-0.0140371323</v>
      </c>
      <c r="K34" s="22">
        <v>-0.0151931047</v>
      </c>
      <c r="L34" s="22">
        <v>-0.0156486034</v>
      </c>
      <c r="M34" s="22">
        <v>-0.0161553621</v>
      </c>
      <c r="N34" s="22">
        <v>-0.0159432888</v>
      </c>
      <c r="O34" s="22">
        <v>-0.0160309076</v>
      </c>
      <c r="P34" s="22">
        <v>-0.0161520243</v>
      </c>
      <c r="Q34" s="22">
        <v>-0.0159800053</v>
      </c>
      <c r="R34" s="22">
        <v>-0.0153923035</v>
      </c>
      <c r="S34" s="22">
        <v>-0.0150263309</v>
      </c>
      <c r="T34" s="22">
        <v>-0.0156377554</v>
      </c>
      <c r="U34" s="22">
        <v>-0.0165637732</v>
      </c>
      <c r="V34" s="22">
        <v>-0.0167919397</v>
      </c>
      <c r="W34" s="22">
        <v>-0.0166836977</v>
      </c>
      <c r="X34" s="22">
        <v>-0.0165525675</v>
      </c>
      <c r="Y34" s="22">
        <v>-0.013959527</v>
      </c>
      <c r="Z34" s="23">
        <v>-0.0106582642</v>
      </c>
    </row>
    <row r="35" spans="1:26" s="1" customFormat="1" ht="12.75">
      <c r="A35" s="24">
        <v>39155</v>
      </c>
      <c r="B35" s="25" t="s">
        <v>57</v>
      </c>
      <c r="C35" s="21">
        <v>-0.0089871883</v>
      </c>
      <c r="D35" s="22">
        <v>-0.0082724094</v>
      </c>
      <c r="E35" s="22">
        <v>-0.007768631</v>
      </c>
      <c r="F35" s="22">
        <v>-0.0076450109</v>
      </c>
      <c r="G35" s="22">
        <v>-0.007923007</v>
      </c>
      <c r="H35" s="22">
        <v>-0.0084418058</v>
      </c>
      <c r="I35" s="22">
        <v>-0.0105700493</v>
      </c>
      <c r="J35" s="22">
        <v>-0.0128717422</v>
      </c>
      <c r="K35" s="22">
        <v>-0.0141832829</v>
      </c>
      <c r="L35" s="22">
        <v>-0.014649868</v>
      </c>
      <c r="M35" s="22">
        <v>-0.0150489807</v>
      </c>
      <c r="N35" s="22">
        <v>-0.0147951841</v>
      </c>
      <c r="O35" s="22">
        <v>-0.0147726536</v>
      </c>
      <c r="P35" s="22">
        <v>-0.0148328543</v>
      </c>
      <c r="Q35" s="22">
        <v>-0.014746666</v>
      </c>
      <c r="R35" s="22">
        <v>-0.0140632391</v>
      </c>
      <c r="S35" s="22">
        <v>-0.0137240887</v>
      </c>
      <c r="T35" s="22">
        <v>-0.0144588947</v>
      </c>
      <c r="U35" s="22">
        <v>-0.0155961514</v>
      </c>
      <c r="V35" s="22">
        <v>-0.0158125162</v>
      </c>
      <c r="W35" s="22">
        <v>-0.0155353546</v>
      </c>
      <c r="X35" s="22">
        <v>-0.0151407719</v>
      </c>
      <c r="Y35" s="22">
        <v>-0.0125259161</v>
      </c>
      <c r="Z35" s="23">
        <v>-0.0094140768</v>
      </c>
    </row>
    <row r="36" spans="1:26" s="1" customFormat="1" ht="12.75">
      <c r="A36" s="24">
        <v>39160</v>
      </c>
      <c r="B36" s="25" t="s">
        <v>58</v>
      </c>
      <c r="C36" s="21">
        <v>-0.0200910568</v>
      </c>
      <c r="D36" s="22">
        <v>-0.0188752413</v>
      </c>
      <c r="E36" s="22">
        <v>-0.0180114508</v>
      </c>
      <c r="F36" s="22">
        <v>-0.017670989</v>
      </c>
      <c r="G36" s="22">
        <v>-0.0179368258</v>
      </c>
      <c r="H36" s="22">
        <v>-0.0193384886</v>
      </c>
      <c r="I36" s="22">
        <v>-0.023745656</v>
      </c>
      <c r="J36" s="22">
        <v>-0.0285793543</v>
      </c>
      <c r="K36" s="22">
        <v>-0.0306038857</v>
      </c>
      <c r="L36" s="22">
        <v>-0.0321667194</v>
      </c>
      <c r="M36" s="22">
        <v>-0.033351779</v>
      </c>
      <c r="N36" s="22">
        <v>-0.032789588</v>
      </c>
      <c r="O36" s="22">
        <v>-0.0333621502</v>
      </c>
      <c r="P36" s="22">
        <v>-0.0342214108</v>
      </c>
      <c r="Q36" s="22">
        <v>-0.0332838297</v>
      </c>
      <c r="R36" s="22">
        <v>-0.0326327085</v>
      </c>
      <c r="S36" s="22">
        <v>-0.032271862</v>
      </c>
      <c r="T36" s="22">
        <v>-0.0329258442</v>
      </c>
      <c r="U36" s="22">
        <v>-0.0347849131</v>
      </c>
      <c r="V36" s="22">
        <v>-0.0353400707</v>
      </c>
      <c r="W36" s="22">
        <v>-0.0357117653</v>
      </c>
      <c r="X36" s="22">
        <v>-0.035929203</v>
      </c>
      <c r="Y36" s="22">
        <v>-0.0315830708</v>
      </c>
      <c r="Z36" s="23">
        <v>-0.0255969763</v>
      </c>
    </row>
    <row r="37" spans="1:26" s="1" customFormat="1" ht="12.75">
      <c r="A37" s="26">
        <v>39180</v>
      </c>
      <c r="B37" s="27" t="s">
        <v>59</v>
      </c>
      <c r="C37" s="28">
        <v>-0.0035531521</v>
      </c>
      <c r="D37" s="29">
        <v>-0.0046410561</v>
      </c>
      <c r="E37" s="29">
        <v>-0.0048043728</v>
      </c>
      <c r="F37" s="29">
        <v>-0.0051033497</v>
      </c>
      <c r="G37" s="29">
        <v>-0.005197525</v>
      </c>
      <c r="H37" s="29">
        <v>-0.0055822134</v>
      </c>
      <c r="I37" s="29">
        <v>-0.0076562166</v>
      </c>
      <c r="J37" s="29">
        <v>-0.0093282461</v>
      </c>
      <c r="K37" s="29">
        <v>-0.0099799633</v>
      </c>
      <c r="L37" s="29">
        <v>-0.0096936226</v>
      </c>
      <c r="M37" s="29">
        <v>-0.0099449158</v>
      </c>
      <c r="N37" s="29">
        <v>-0.0098577738</v>
      </c>
      <c r="O37" s="29">
        <v>-0.009930253</v>
      </c>
      <c r="P37" s="29">
        <v>-0.0098538399</v>
      </c>
      <c r="Q37" s="29">
        <v>-0.0097954273</v>
      </c>
      <c r="R37" s="29">
        <v>-0.0092298985</v>
      </c>
      <c r="S37" s="29">
        <v>-0.00912714</v>
      </c>
      <c r="T37" s="29">
        <v>-0.0097324848</v>
      </c>
      <c r="U37" s="29">
        <v>-0.0102040768</v>
      </c>
      <c r="V37" s="29">
        <v>-0.0105233192</v>
      </c>
      <c r="W37" s="29">
        <v>-0.0105433464</v>
      </c>
      <c r="X37" s="29">
        <v>-0.0105278492</v>
      </c>
      <c r="Y37" s="29">
        <v>-0.008523345</v>
      </c>
      <c r="Z37" s="30">
        <v>-0.0059452057</v>
      </c>
    </row>
    <row r="38" spans="1:26" s="1" customFormat="1" ht="12.75">
      <c r="A38" s="24">
        <v>29165</v>
      </c>
      <c r="B38" s="25" t="s">
        <v>60</v>
      </c>
      <c r="C38" s="21">
        <v>-0.0022898912</v>
      </c>
      <c r="D38" s="22">
        <v>-0.002322793</v>
      </c>
      <c r="E38" s="22">
        <v>-0.0021600723</v>
      </c>
      <c r="F38" s="22">
        <v>-0.0021823645</v>
      </c>
      <c r="G38" s="22">
        <v>-0.0023454428</v>
      </c>
      <c r="H38" s="22">
        <v>-0.0026787519</v>
      </c>
      <c r="I38" s="22">
        <v>-0.0042127371</v>
      </c>
      <c r="J38" s="22">
        <v>-0.005636096</v>
      </c>
      <c r="K38" s="22">
        <v>-0.0059477091</v>
      </c>
      <c r="L38" s="22">
        <v>-0.0055824518</v>
      </c>
      <c r="M38" s="22">
        <v>-0.0058528185</v>
      </c>
      <c r="N38" s="22">
        <v>-0.0058054924</v>
      </c>
      <c r="O38" s="22">
        <v>-0.0057913065</v>
      </c>
      <c r="P38" s="22">
        <v>-0.0057598352</v>
      </c>
      <c r="Q38" s="22">
        <v>-0.005761981</v>
      </c>
      <c r="R38" s="22">
        <v>-0.0052493811</v>
      </c>
      <c r="S38" s="22">
        <v>-0.0049932003</v>
      </c>
      <c r="T38" s="22">
        <v>-0.0054396391</v>
      </c>
      <c r="U38" s="22">
        <v>-0.0056033134</v>
      </c>
      <c r="V38" s="22">
        <v>-0.0058596134</v>
      </c>
      <c r="W38" s="22">
        <v>-0.0058618784</v>
      </c>
      <c r="X38" s="22">
        <v>-0.0059188604</v>
      </c>
      <c r="Y38" s="22">
        <v>-0.0044429302</v>
      </c>
      <c r="Z38" s="23">
        <v>-0.0022854805</v>
      </c>
    </row>
    <row r="39" spans="1:26" s="1" customFormat="1" ht="13.5" thickBot="1">
      <c r="A39" s="26">
        <v>39165</v>
      </c>
      <c r="B39" s="27" t="s">
        <v>61</v>
      </c>
      <c r="C39" s="28">
        <v>-0.0012991428</v>
      </c>
      <c r="D39" s="29">
        <v>-0.0023468733</v>
      </c>
      <c r="E39" s="29">
        <v>-0.0025689602</v>
      </c>
      <c r="F39" s="29">
        <v>-0.0028215647</v>
      </c>
      <c r="G39" s="29">
        <v>-0.0029271841</v>
      </c>
      <c r="H39" s="29">
        <v>-0.0032413006</v>
      </c>
      <c r="I39" s="29">
        <v>-0.0049065351</v>
      </c>
      <c r="J39" s="29">
        <v>-0.0062260628</v>
      </c>
      <c r="K39" s="29">
        <v>-0.0065888166</v>
      </c>
      <c r="L39" s="29">
        <v>-0.006031394</v>
      </c>
      <c r="M39" s="29">
        <v>-0.0061933994</v>
      </c>
      <c r="N39" s="29">
        <v>-0.0061309338</v>
      </c>
      <c r="O39" s="29">
        <v>-0.006095171</v>
      </c>
      <c r="P39" s="29">
        <v>-0.0060324669</v>
      </c>
      <c r="Q39" s="29">
        <v>-0.0060489178</v>
      </c>
      <c r="R39" s="29">
        <v>-0.0055428743</v>
      </c>
      <c r="S39" s="29">
        <v>-0.0054203272</v>
      </c>
      <c r="T39" s="29">
        <v>-0.0059595108</v>
      </c>
      <c r="U39" s="29">
        <v>-0.0061434507</v>
      </c>
      <c r="V39" s="29">
        <v>-0.0064847469</v>
      </c>
      <c r="W39" s="29">
        <v>-0.0064972639</v>
      </c>
      <c r="X39" s="29">
        <v>-0.0065397024</v>
      </c>
      <c r="Y39" s="29">
        <v>-0.0049805641</v>
      </c>
      <c r="Z39" s="30">
        <v>-0.0028275251</v>
      </c>
    </row>
    <row r="40" spans="1:26" s="1" customFormat="1" ht="12.75">
      <c r="A40" s="31">
        <v>39210</v>
      </c>
      <c r="B40" s="32" t="s">
        <v>62</v>
      </c>
      <c r="C40" s="33">
        <v>-0.001681447</v>
      </c>
      <c r="D40" s="34">
        <v>-0.0027779341</v>
      </c>
      <c r="E40" s="34">
        <v>-0.0034203529</v>
      </c>
      <c r="F40" s="34">
        <v>-0.002892971</v>
      </c>
      <c r="G40" s="34">
        <v>-0.0030101538</v>
      </c>
      <c r="H40" s="34">
        <v>-0.0049468279</v>
      </c>
      <c r="I40" s="34">
        <v>-0.005802989</v>
      </c>
      <c r="J40" s="34">
        <v>-0.0066648722</v>
      </c>
      <c r="K40" s="34">
        <v>-0.0064879656</v>
      </c>
      <c r="L40" s="34">
        <v>-0.0061103106</v>
      </c>
      <c r="M40" s="34">
        <v>-0.0056529045</v>
      </c>
      <c r="N40" s="34">
        <v>-0.0039190054</v>
      </c>
      <c r="O40" s="34">
        <v>-0.006295085</v>
      </c>
      <c r="P40" s="34">
        <v>-0.006200552</v>
      </c>
      <c r="Q40" s="34">
        <v>-0.0061891079</v>
      </c>
      <c r="R40" s="34">
        <v>-0.0067344904</v>
      </c>
      <c r="S40" s="34">
        <v>-0.0072666407</v>
      </c>
      <c r="T40" s="34">
        <v>-0.0084127188</v>
      </c>
      <c r="U40" s="34">
        <v>-0.007622242</v>
      </c>
      <c r="V40" s="34">
        <v>-0.0070370436</v>
      </c>
      <c r="W40" s="34">
        <v>-0.0068560839</v>
      </c>
      <c r="X40" s="34">
        <v>-0.0060167313</v>
      </c>
      <c r="Y40" s="34">
        <v>-0.0070863962</v>
      </c>
      <c r="Z40" s="18">
        <v>-0.0054916143</v>
      </c>
    </row>
    <row r="41" spans="1:26" s="1" customFormat="1" ht="12.75">
      <c r="A41" s="35">
        <v>39220</v>
      </c>
      <c r="B41" s="36" t="s">
        <v>63</v>
      </c>
      <c r="C41" s="37">
        <v>0.0011091232</v>
      </c>
      <c r="D41" s="38">
        <v>-2.19345E-05</v>
      </c>
      <c r="E41" s="38">
        <v>0.0004762411</v>
      </c>
      <c r="F41" s="38">
        <v>-0.0001155138</v>
      </c>
      <c r="G41" s="38">
        <v>0.0020040274</v>
      </c>
      <c r="H41" s="38">
        <v>-0.0004339218</v>
      </c>
      <c r="I41" s="38">
        <v>-0.0009958744</v>
      </c>
      <c r="J41" s="38">
        <v>-0.0022988319</v>
      </c>
      <c r="K41" s="38">
        <v>-0.0022222996</v>
      </c>
      <c r="L41" s="38">
        <v>-0.0013698339</v>
      </c>
      <c r="M41" s="38">
        <v>-0.0004098415</v>
      </c>
      <c r="N41" s="38">
        <v>0.0005377531</v>
      </c>
      <c r="O41" s="38">
        <v>0.0010748506</v>
      </c>
      <c r="P41" s="38">
        <v>0.0010320544</v>
      </c>
      <c r="Q41" s="38">
        <v>0.0010136366</v>
      </c>
      <c r="R41" s="38">
        <v>-0.0001395941</v>
      </c>
      <c r="S41" s="38">
        <v>-0.001111269</v>
      </c>
      <c r="T41" s="38">
        <v>-0.0031043291</v>
      </c>
      <c r="U41" s="38">
        <v>-0.0036677122</v>
      </c>
      <c r="V41" s="38">
        <v>-0.0036456585</v>
      </c>
      <c r="W41" s="38">
        <v>-0.0039445162</v>
      </c>
      <c r="X41" s="38">
        <v>-0.0040146112</v>
      </c>
      <c r="Y41" s="38">
        <v>-0.0037482977</v>
      </c>
      <c r="Z41" s="23">
        <v>-0.0024142265</v>
      </c>
    </row>
    <row r="42" spans="1:26" s="1" customFormat="1" ht="12.75">
      <c r="A42" s="35">
        <v>39225</v>
      </c>
      <c r="B42" s="36" t="s">
        <v>64</v>
      </c>
      <c r="C42" s="37">
        <v>-0.0271826982</v>
      </c>
      <c r="D42" s="38">
        <v>-0.0262696743</v>
      </c>
      <c r="E42" s="38">
        <v>-0.0255372524</v>
      </c>
      <c r="F42" s="38">
        <v>-0.0245710611</v>
      </c>
      <c r="G42" s="38">
        <v>-0.0246883631</v>
      </c>
      <c r="H42" s="38">
        <v>-0.0271207094</v>
      </c>
      <c r="I42" s="38">
        <v>-0.0300247669</v>
      </c>
      <c r="J42" s="38">
        <v>-0.0342905521</v>
      </c>
      <c r="K42" s="38">
        <v>-0.0391014814</v>
      </c>
      <c r="L42" s="38">
        <v>-0.0423151255</v>
      </c>
      <c r="M42" s="38">
        <v>-0.0431810617</v>
      </c>
      <c r="N42" s="38">
        <v>-0.0398263931</v>
      </c>
      <c r="O42" s="38">
        <v>-0.0425896645</v>
      </c>
      <c r="P42" s="38">
        <v>-0.0429263115</v>
      </c>
      <c r="Q42" s="38">
        <v>-0.0429855585</v>
      </c>
      <c r="R42" s="38">
        <v>-0.0421144962</v>
      </c>
      <c r="S42" s="38">
        <v>-0.0422079563</v>
      </c>
      <c r="T42" s="38">
        <v>-0.0447911024</v>
      </c>
      <c r="U42" s="38">
        <v>-0.0408751965</v>
      </c>
      <c r="V42" s="38">
        <v>-0.0414500237</v>
      </c>
      <c r="W42" s="38">
        <v>-0.0395944118</v>
      </c>
      <c r="X42" s="38">
        <v>-0.0363847017</v>
      </c>
      <c r="Y42" s="38">
        <v>-0.0371767282</v>
      </c>
      <c r="Z42" s="23">
        <v>-0.0330922604</v>
      </c>
    </row>
    <row r="43" spans="1:26" s="1" customFormat="1" ht="12.75">
      <c r="A43" s="35">
        <v>39230</v>
      </c>
      <c r="B43" s="36" t="s">
        <v>65</v>
      </c>
      <c r="C43" s="37">
        <v>-0.046698451</v>
      </c>
      <c r="D43" s="38">
        <v>-0.0429236889</v>
      </c>
      <c r="E43" s="38">
        <v>-0.0404545069</v>
      </c>
      <c r="F43" s="38">
        <v>-0.0400165319</v>
      </c>
      <c r="G43" s="38">
        <v>-0.0290933847</v>
      </c>
      <c r="H43" s="38">
        <v>-0.030323267</v>
      </c>
      <c r="I43" s="38">
        <v>-0.0346059799</v>
      </c>
      <c r="J43" s="38">
        <v>-0.0433226824</v>
      </c>
      <c r="K43" s="38">
        <v>-0.0479180813</v>
      </c>
      <c r="L43" s="38">
        <v>-0.0545848608</v>
      </c>
      <c r="M43" s="38">
        <v>-0.0561400652</v>
      </c>
      <c r="N43" s="38">
        <v>-0.055501461</v>
      </c>
      <c r="O43" s="38">
        <v>-0.0549494028</v>
      </c>
      <c r="P43" s="38">
        <v>-0.0569072962</v>
      </c>
      <c r="Q43" s="38">
        <v>-0.0549120903</v>
      </c>
      <c r="R43" s="38">
        <v>-0.0516475439</v>
      </c>
      <c r="S43" s="38">
        <v>-0.0500632524</v>
      </c>
      <c r="T43" s="38">
        <v>-0.0507644415</v>
      </c>
      <c r="U43" s="38">
        <v>-0.0558997393</v>
      </c>
      <c r="V43" s="38">
        <v>-0.0576934814</v>
      </c>
      <c r="W43" s="38">
        <v>-0.0572896004</v>
      </c>
      <c r="X43" s="38">
        <v>-0.0563614368</v>
      </c>
      <c r="Y43" s="38">
        <v>-0.0493483543</v>
      </c>
      <c r="Z43" s="23">
        <v>-0.0413179398</v>
      </c>
    </row>
    <row r="44" spans="1:26" s="1" customFormat="1" ht="12.75">
      <c r="A44" s="35">
        <v>29235</v>
      </c>
      <c r="B44" s="36" t="s">
        <v>66</v>
      </c>
      <c r="C44" s="37">
        <v>-0.0246993303</v>
      </c>
      <c r="D44" s="38">
        <v>-0.0233204365</v>
      </c>
      <c r="E44" s="38">
        <v>-0.0217891932</v>
      </c>
      <c r="F44" s="38">
        <v>-0.0216908455</v>
      </c>
      <c r="G44" s="38">
        <v>-0.0110539198</v>
      </c>
      <c r="H44" s="38">
        <v>-0.0122426748</v>
      </c>
      <c r="I44" s="38">
        <v>-0.0140028</v>
      </c>
      <c r="J44" s="38">
        <v>-0.0178540945</v>
      </c>
      <c r="K44" s="38">
        <v>-0.0194780827</v>
      </c>
      <c r="L44" s="38">
        <v>-0.0215083361</v>
      </c>
      <c r="M44" s="38">
        <v>-0.0215575695</v>
      </c>
      <c r="N44" s="38">
        <v>-0.020720005</v>
      </c>
      <c r="O44" s="38">
        <v>-0.0210236311</v>
      </c>
      <c r="P44" s="38">
        <v>-0.021679163</v>
      </c>
      <c r="Q44" s="38">
        <v>-0.0210738182</v>
      </c>
      <c r="R44" s="38">
        <v>-0.0203496218</v>
      </c>
      <c r="S44" s="38">
        <v>-0.0201364756</v>
      </c>
      <c r="T44" s="38">
        <v>-0.0213204622</v>
      </c>
      <c r="U44" s="38">
        <v>-0.0230945349</v>
      </c>
      <c r="V44" s="38">
        <v>-0.0237028599</v>
      </c>
      <c r="W44" s="38">
        <v>-0.0233795643</v>
      </c>
      <c r="X44" s="38">
        <v>-0.0233457088</v>
      </c>
      <c r="Y44" s="38">
        <v>-0.0209805965</v>
      </c>
      <c r="Z44" s="23">
        <v>-0.017182827</v>
      </c>
    </row>
    <row r="45" spans="1:26" s="1" customFormat="1" ht="12.75">
      <c r="A45" s="39">
        <v>39235</v>
      </c>
      <c r="B45" s="40" t="s">
        <v>67</v>
      </c>
      <c r="C45" s="41">
        <v>-0.0308231115</v>
      </c>
      <c r="D45" s="42">
        <v>-0.0284684896</v>
      </c>
      <c r="E45" s="42">
        <v>-0.0265676975</v>
      </c>
      <c r="F45" s="42">
        <v>-0.0264091492</v>
      </c>
      <c r="G45" s="42">
        <v>-0.0156769753</v>
      </c>
      <c r="H45" s="42">
        <v>-0.016212225</v>
      </c>
      <c r="I45" s="42">
        <v>-0.0184264183</v>
      </c>
      <c r="J45" s="42">
        <v>-0.023768425</v>
      </c>
      <c r="K45" s="42">
        <v>-0.026301384</v>
      </c>
      <c r="L45" s="42">
        <v>-0.0299566984</v>
      </c>
      <c r="M45" s="42">
        <v>-0.0305850506</v>
      </c>
      <c r="N45" s="42">
        <v>-0.0302417278</v>
      </c>
      <c r="O45" s="42">
        <v>-0.0299555063</v>
      </c>
      <c r="P45" s="42">
        <v>-0.0309991837</v>
      </c>
      <c r="Q45" s="42">
        <v>-0.0300004482</v>
      </c>
      <c r="R45" s="42">
        <v>-0.0283337831</v>
      </c>
      <c r="S45" s="42">
        <v>-0.0275119543</v>
      </c>
      <c r="T45" s="42">
        <v>-0.0283322334</v>
      </c>
      <c r="U45" s="42">
        <v>-0.0312565565</v>
      </c>
      <c r="V45" s="42">
        <v>-0.0324409008</v>
      </c>
      <c r="W45" s="42">
        <v>-0.0319464207</v>
      </c>
      <c r="X45" s="42">
        <v>-0.0322142839</v>
      </c>
      <c r="Y45" s="42">
        <v>-0.0281496048</v>
      </c>
      <c r="Z45" s="30">
        <v>-0.0231482983</v>
      </c>
    </row>
    <row r="46" spans="1:26" s="1" customFormat="1" ht="12.75">
      <c r="A46" s="35">
        <v>39255</v>
      </c>
      <c r="B46" s="36" t="s">
        <v>68</v>
      </c>
      <c r="C46" s="37">
        <v>-0.0311739445</v>
      </c>
      <c r="D46" s="38">
        <v>-0.0300350189</v>
      </c>
      <c r="E46" s="38">
        <v>-0.0291745663</v>
      </c>
      <c r="F46" s="38">
        <v>-0.028159976</v>
      </c>
      <c r="G46" s="38">
        <v>-0.028311491</v>
      </c>
      <c r="H46" s="38">
        <v>-0.0308647156</v>
      </c>
      <c r="I46" s="38">
        <v>-0.0341756344</v>
      </c>
      <c r="J46" s="38">
        <v>-0.0390661955</v>
      </c>
      <c r="K46" s="38">
        <v>-0.0448330641</v>
      </c>
      <c r="L46" s="38">
        <v>-0.0486469269</v>
      </c>
      <c r="M46" s="38">
        <v>-0.0498628616</v>
      </c>
      <c r="N46" s="38">
        <v>-0.0463427305</v>
      </c>
      <c r="O46" s="38">
        <v>-0.0491098166</v>
      </c>
      <c r="P46" s="38">
        <v>-0.0494897366</v>
      </c>
      <c r="Q46" s="38">
        <v>-0.0494352579</v>
      </c>
      <c r="R46" s="38">
        <v>-0.0485111475</v>
      </c>
      <c r="S46" s="38">
        <v>-0.0485002995</v>
      </c>
      <c r="T46" s="38">
        <v>-0.0512322187</v>
      </c>
      <c r="U46" s="38">
        <v>-0.0494426489</v>
      </c>
      <c r="V46" s="38">
        <v>-0.0500047207</v>
      </c>
      <c r="W46" s="38">
        <v>-0.0477850437</v>
      </c>
      <c r="X46" s="38">
        <v>-0.0440400839</v>
      </c>
      <c r="Y46" s="38">
        <v>-0.042858839</v>
      </c>
      <c r="Z46" s="23">
        <v>-0.0376224518</v>
      </c>
    </row>
    <row r="47" spans="1:26" s="1" customFormat="1" ht="12.75">
      <c r="A47" s="35">
        <v>39265</v>
      </c>
      <c r="B47" s="36" t="s">
        <v>69</v>
      </c>
      <c r="C47" s="37">
        <v>-0.0548136234</v>
      </c>
      <c r="D47" s="38">
        <v>-0.0501707792</v>
      </c>
      <c r="E47" s="38">
        <v>-0.0471117496</v>
      </c>
      <c r="F47" s="38">
        <v>-0.0466871262</v>
      </c>
      <c r="G47" s="38">
        <v>-0.0359688997</v>
      </c>
      <c r="H47" s="38">
        <v>-0.0375818014</v>
      </c>
      <c r="I47" s="38">
        <v>-0.0425361395</v>
      </c>
      <c r="J47" s="38">
        <v>-0.0523707867</v>
      </c>
      <c r="K47" s="38">
        <v>-0.0588675737</v>
      </c>
      <c r="L47" s="38">
        <v>-0.0670901537</v>
      </c>
      <c r="M47" s="38">
        <v>-0.0684939623</v>
      </c>
      <c r="N47" s="38">
        <v>-0.0677521229</v>
      </c>
      <c r="O47" s="38">
        <v>-0.0669410229</v>
      </c>
      <c r="P47" s="38">
        <v>-0.0690062046</v>
      </c>
      <c r="Q47" s="38">
        <v>-0.0674612522</v>
      </c>
      <c r="R47" s="38">
        <v>-0.0636180639</v>
      </c>
      <c r="S47" s="38">
        <v>-0.0616459846</v>
      </c>
      <c r="T47" s="38">
        <v>-0.0630273819</v>
      </c>
      <c r="U47" s="38">
        <v>-0.0697464943</v>
      </c>
      <c r="V47" s="38">
        <v>-0.0731450319</v>
      </c>
      <c r="W47" s="38">
        <v>-0.0732213259</v>
      </c>
      <c r="X47" s="38">
        <v>-0.072017312</v>
      </c>
      <c r="Y47" s="38">
        <v>-0.0624988079</v>
      </c>
      <c r="Z47" s="23">
        <v>-0.0522017479</v>
      </c>
    </row>
    <row r="48" spans="1:26" s="1" customFormat="1" ht="12.75">
      <c r="A48" s="35">
        <v>39270</v>
      </c>
      <c r="B48" s="36" t="s">
        <v>70</v>
      </c>
      <c r="C48" s="37">
        <v>-0.0510298014</v>
      </c>
      <c r="D48" s="38">
        <v>-0.0469642878</v>
      </c>
      <c r="E48" s="38">
        <v>-0.0443687439</v>
      </c>
      <c r="F48" s="38">
        <v>-0.043833375</v>
      </c>
      <c r="G48" s="38">
        <v>-0.0329113007</v>
      </c>
      <c r="H48" s="38">
        <v>-0.0342279673</v>
      </c>
      <c r="I48" s="38">
        <v>-0.0388300419</v>
      </c>
      <c r="J48" s="38">
        <v>-0.0480040312</v>
      </c>
      <c r="K48" s="38">
        <v>-0.0529663563</v>
      </c>
      <c r="L48" s="38">
        <v>-0.060135603</v>
      </c>
      <c r="M48" s="38">
        <v>-0.0618758202</v>
      </c>
      <c r="N48" s="38">
        <v>-0.061070323</v>
      </c>
      <c r="O48" s="38">
        <v>-0.0603870153</v>
      </c>
      <c r="P48" s="38">
        <v>-0.0625668764</v>
      </c>
      <c r="Q48" s="38">
        <v>-0.0601209402</v>
      </c>
      <c r="R48" s="38">
        <v>-0.0565378666</v>
      </c>
      <c r="S48" s="38">
        <v>-0.0547710657</v>
      </c>
      <c r="T48" s="38">
        <v>-0.055445075</v>
      </c>
      <c r="U48" s="38">
        <v>-0.0610593557</v>
      </c>
      <c r="V48" s="38">
        <v>-0.0630151033</v>
      </c>
      <c r="W48" s="38">
        <v>-0.0626639128</v>
      </c>
      <c r="X48" s="38">
        <v>-0.0616004467</v>
      </c>
      <c r="Y48" s="38">
        <v>-0.0543855429</v>
      </c>
      <c r="Z48" s="23">
        <v>-0.0458010435</v>
      </c>
    </row>
    <row r="49" spans="1:26" s="1" customFormat="1" ht="12.75">
      <c r="A49" s="39">
        <v>39275</v>
      </c>
      <c r="B49" s="40" t="s">
        <v>71</v>
      </c>
      <c r="C49" s="41">
        <v>-0.0468964577</v>
      </c>
      <c r="D49" s="42">
        <v>-0.0430414677</v>
      </c>
      <c r="E49" s="42">
        <v>-0.0405133963</v>
      </c>
      <c r="F49" s="42">
        <v>-0.0400753021</v>
      </c>
      <c r="G49" s="42">
        <v>-0.0292021036</v>
      </c>
      <c r="H49" s="42">
        <v>-0.0304771662</v>
      </c>
      <c r="I49" s="42">
        <v>-0.0348365307</v>
      </c>
      <c r="J49" s="42">
        <v>-0.0435885191</v>
      </c>
      <c r="K49" s="42">
        <v>-0.0482313633</v>
      </c>
      <c r="L49" s="42">
        <v>-0.0549801588</v>
      </c>
      <c r="M49" s="42">
        <v>-0.0564163923</v>
      </c>
      <c r="N49" s="42">
        <v>-0.055816412</v>
      </c>
      <c r="O49" s="42">
        <v>-0.0553234816</v>
      </c>
      <c r="P49" s="42">
        <v>-0.0573087931</v>
      </c>
      <c r="Q49" s="42">
        <v>-0.0553902388</v>
      </c>
      <c r="R49" s="42">
        <v>-0.0520815849</v>
      </c>
      <c r="S49" s="42">
        <v>-0.050424099</v>
      </c>
      <c r="T49" s="42">
        <v>-0.0511827469</v>
      </c>
      <c r="U49" s="42">
        <v>-0.0564719439</v>
      </c>
      <c r="V49" s="42">
        <v>-0.0584685802</v>
      </c>
      <c r="W49" s="42">
        <v>-0.0582932234</v>
      </c>
      <c r="X49" s="42">
        <v>-0.0574717522</v>
      </c>
      <c r="Y49" s="42">
        <v>-0.050236702</v>
      </c>
      <c r="Z49" s="30">
        <v>-0.0419615507</v>
      </c>
    </row>
    <row r="50" spans="1:26" s="1" customFormat="1" ht="12.75">
      <c r="A50" s="35">
        <v>29280</v>
      </c>
      <c r="B50" s="36" t="s">
        <v>72</v>
      </c>
      <c r="C50" s="37">
        <v>-0.0022331476</v>
      </c>
      <c r="D50" s="38">
        <v>-0.002219677</v>
      </c>
      <c r="E50" s="38">
        <v>-0.0022604465</v>
      </c>
      <c r="F50" s="38">
        <v>-0.0022544861</v>
      </c>
      <c r="G50" s="38">
        <v>-0.0021796227</v>
      </c>
      <c r="H50" s="38">
        <v>-0.0027487278</v>
      </c>
      <c r="I50" s="38">
        <v>-0.0026282072</v>
      </c>
      <c r="J50" s="38">
        <v>-0.0039762259</v>
      </c>
      <c r="K50" s="38">
        <v>-0.0041708946</v>
      </c>
      <c r="L50" s="38">
        <v>-0.0044212341</v>
      </c>
      <c r="M50" s="38">
        <v>-0.0042932034</v>
      </c>
      <c r="N50" s="38">
        <v>-0.0037367344</v>
      </c>
      <c r="O50" s="38">
        <v>-0.0041953325</v>
      </c>
      <c r="P50" s="38">
        <v>-0.0042926073</v>
      </c>
      <c r="Q50" s="38">
        <v>-0.0041388273</v>
      </c>
      <c r="R50" s="38">
        <v>-0.0042170286</v>
      </c>
      <c r="S50" s="38">
        <v>-0.0043299198</v>
      </c>
      <c r="T50" s="38">
        <v>-0.0053038597</v>
      </c>
      <c r="U50" s="38">
        <v>-0.0053489208</v>
      </c>
      <c r="V50" s="38">
        <v>-0.0052788258</v>
      </c>
      <c r="W50" s="38">
        <v>-0.005369544</v>
      </c>
      <c r="X50" s="38">
        <v>-0.0053663254</v>
      </c>
      <c r="Y50" s="38">
        <v>-0.0051622391</v>
      </c>
      <c r="Z50" s="23">
        <v>-0.0035694838</v>
      </c>
    </row>
    <row r="51" spans="1:26" s="1" customFormat="1" ht="12.75">
      <c r="A51" s="35">
        <v>39280</v>
      </c>
      <c r="B51" s="36" t="s">
        <v>73</v>
      </c>
      <c r="C51" s="37">
        <v>-0.0038688183</v>
      </c>
      <c r="D51" s="38">
        <v>-0.0044025183</v>
      </c>
      <c r="E51" s="38">
        <v>-0.0048749447</v>
      </c>
      <c r="F51" s="38">
        <v>-0.0043872595</v>
      </c>
      <c r="G51" s="38">
        <v>-0.0045140982</v>
      </c>
      <c r="H51" s="38">
        <v>-0.0058349371</v>
      </c>
      <c r="I51" s="38">
        <v>-0.0063797235</v>
      </c>
      <c r="J51" s="38">
        <v>-0.0072094202</v>
      </c>
      <c r="K51" s="38">
        <v>-0.0070854425</v>
      </c>
      <c r="L51" s="38">
        <v>-0.0066790581</v>
      </c>
      <c r="M51" s="38">
        <v>-0.006174922</v>
      </c>
      <c r="N51" s="38">
        <v>-0.0044463873</v>
      </c>
      <c r="O51" s="38">
        <v>-0.0071493387</v>
      </c>
      <c r="P51" s="38">
        <v>-0.0070598125</v>
      </c>
      <c r="Q51" s="38">
        <v>-0.0070722103</v>
      </c>
      <c r="R51" s="38">
        <v>-0.0074424744</v>
      </c>
      <c r="S51" s="38">
        <v>-0.0078436136</v>
      </c>
      <c r="T51" s="38">
        <v>-0.0089884996</v>
      </c>
      <c r="U51" s="38">
        <v>-0.0080343485</v>
      </c>
      <c r="V51" s="38">
        <v>-0.0073398352</v>
      </c>
      <c r="W51" s="38">
        <v>-0.0070927143</v>
      </c>
      <c r="X51" s="38">
        <v>-0.0062280893</v>
      </c>
      <c r="Y51" s="38">
        <v>-0.0073604584</v>
      </c>
      <c r="Z51" s="23">
        <v>-0.0057294369</v>
      </c>
    </row>
    <row r="52" spans="1:26" s="1" customFormat="1" ht="12.75">
      <c r="A52" s="35">
        <v>39300</v>
      </c>
      <c r="B52" s="36" t="s">
        <v>74</v>
      </c>
      <c r="C52" s="37">
        <v>-0.0480328798</v>
      </c>
      <c r="D52" s="38">
        <v>-0.0440850258</v>
      </c>
      <c r="E52" s="38">
        <v>-0.0415430069</v>
      </c>
      <c r="F52" s="38">
        <v>-0.0410641432</v>
      </c>
      <c r="G52" s="38">
        <v>-0.0301567316</v>
      </c>
      <c r="H52" s="38">
        <v>-0.0314637423</v>
      </c>
      <c r="I52" s="38">
        <v>-0.0359432697</v>
      </c>
      <c r="J52" s="38">
        <v>-0.0449699163</v>
      </c>
      <c r="K52" s="38">
        <v>-0.049746871</v>
      </c>
      <c r="L52" s="38">
        <v>-0.0566596985</v>
      </c>
      <c r="M52" s="38">
        <v>-0.0582050085</v>
      </c>
      <c r="N52" s="38">
        <v>-0.0575784445</v>
      </c>
      <c r="O52" s="38">
        <v>-0.0570402145</v>
      </c>
      <c r="P52" s="38">
        <v>-0.0591090918</v>
      </c>
      <c r="Q52" s="38">
        <v>-0.057068944</v>
      </c>
      <c r="R52" s="38">
        <v>-0.0536369085</v>
      </c>
      <c r="S52" s="38">
        <v>-0.0519512892</v>
      </c>
      <c r="T52" s="38">
        <v>-0.0527102947</v>
      </c>
      <c r="U52" s="38">
        <v>-0.0581064224</v>
      </c>
      <c r="V52" s="38">
        <v>-0.0600483418</v>
      </c>
      <c r="W52" s="38">
        <v>-0.0598268509</v>
      </c>
      <c r="X52" s="38">
        <v>-0.0588668585</v>
      </c>
      <c r="Y52" s="38">
        <v>-0.0515258312</v>
      </c>
      <c r="Z52" s="23">
        <v>-0.0431201458</v>
      </c>
    </row>
    <row r="53" spans="1:26" s="1" customFormat="1" ht="12.75">
      <c r="A53" s="35">
        <v>39305</v>
      </c>
      <c r="B53" s="36" t="s">
        <v>75</v>
      </c>
      <c r="C53" s="37">
        <v>-0.0646806955</v>
      </c>
      <c r="D53" s="38">
        <v>-0.0604343414</v>
      </c>
      <c r="E53" s="38">
        <v>-0.0581427813</v>
      </c>
      <c r="F53" s="38">
        <v>-0.0568258762</v>
      </c>
      <c r="G53" s="38">
        <v>-0.054235816</v>
      </c>
      <c r="H53" s="38">
        <v>-0.0571190119</v>
      </c>
      <c r="I53" s="38">
        <v>-0.0635992289</v>
      </c>
      <c r="J53" s="38">
        <v>-0.0755705833</v>
      </c>
      <c r="K53" s="38">
        <v>-0.0887346268</v>
      </c>
      <c r="L53" s="38">
        <v>-0.0979741812</v>
      </c>
      <c r="M53" s="38">
        <v>-0.0994706154</v>
      </c>
      <c r="N53" s="38">
        <v>-0.0947879553</v>
      </c>
      <c r="O53" s="38">
        <v>-0.096657753</v>
      </c>
      <c r="P53" s="38">
        <v>-0.0978088379</v>
      </c>
      <c r="Q53" s="38">
        <v>-0.0969132185</v>
      </c>
      <c r="R53" s="38">
        <v>-0.0934934616</v>
      </c>
      <c r="S53" s="38">
        <v>-0.0917071104</v>
      </c>
      <c r="T53" s="38">
        <v>-0.0954742432</v>
      </c>
      <c r="U53" s="38">
        <v>-0.100271821</v>
      </c>
      <c r="V53" s="38">
        <v>-0.1036416292</v>
      </c>
      <c r="W53" s="38">
        <v>-0.1006860733</v>
      </c>
      <c r="X53" s="38">
        <v>-0.0953820944</v>
      </c>
      <c r="Y53" s="38">
        <v>-0.0867527723</v>
      </c>
      <c r="Z53" s="23">
        <v>-0.0757542849</v>
      </c>
    </row>
    <row r="54" spans="1:26" s="1" customFormat="1" ht="12.75">
      <c r="A54" s="35">
        <v>39310</v>
      </c>
      <c r="B54" s="36" t="s">
        <v>76</v>
      </c>
      <c r="C54" s="37">
        <v>-0.0659040213</v>
      </c>
      <c r="D54" s="38">
        <v>-0.0602794886</v>
      </c>
      <c r="E54" s="38">
        <v>-0.0567342043</v>
      </c>
      <c r="F54" s="38">
        <v>-0.0561110973</v>
      </c>
      <c r="G54" s="38">
        <v>-0.0455875397</v>
      </c>
      <c r="H54" s="38">
        <v>-0.0473262072</v>
      </c>
      <c r="I54" s="38">
        <v>-0.0531163216</v>
      </c>
      <c r="J54" s="38">
        <v>-0.0648993254</v>
      </c>
      <c r="K54" s="38">
        <v>-0.0733306408</v>
      </c>
      <c r="L54" s="38">
        <v>-0.0837100744</v>
      </c>
      <c r="M54" s="38">
        <v>-0.0853364468</v>
      </c>
      <c r="N54" s="38">
        <v>-0.0843173265</v>
      </c>
      <c r="O54" s="38">
        <v>-0.0832470655</v>
      </c>
      <c r="P54" s="38">
        <v>-0.0854460001</v>
      </c>
      <c r="Q54" s="38">
        <v>-0.0837585926</v>
      </c>
      <c r="R54" s="38">
        <v>-0.0790375471</v>
      </c>
      <c r="S54" s="38">
        <v>-0.0764325857</v>
      </c>
      <c r="T54" s="38">
        <v>-0.0782325268</v>
      </c>
      <c r="U54" s="38">
        <v>-0.0864439011</v>
      </c>
      <c r="V54" s="38">
        <v>-0.0909899473</v>
      </c>
      <c r="W54" s="38">
        <v>-0.0912196636</v>
      </c>
      <c r="X54" s="38">
        <v>-0.0892269611</v>
      </c>
      <c r="Y54" s="38">
        <v>-0.0774126053</v>
      </c>
      <c r="Z54" s="23">
        <v>-0.0649709702</v>
      </c>
    </row>
    <row r="55" spans="1:26" s="1" customFormat="1" ht="12.75">
      <c r="A55" s="39">
        <v>39325</v>
      </c>
      <c r="B55" s="40" t="s">
        <v>77</v>
      </c>
      <c r="C55" s="41">
        <v>-0.0539507866</v>
      </c>
      <c r="D55" s="42">
        <v>-0.0494227409</v>
      </c>
      <c r="E55" s="42">
        <v>-0.0466113091</v>
      </c>
      <c r="F55" s="42">
        <v>-0.0459805727</v>
      </c>
      <c r="G55" s="42">
        <v>-0.0350821018</v>
      </c>
      <c r="H55" s="42">
        <v>-0.036534071</v>
      </c>
      <c r="I55" s="42">
        <v>-0.0416827202</v>
      </c>
      <c r="J55" s="42">
        <v>-0.0518254042</v>
      </c>
      <c r="K55" s="42">
        <v>-0.0573949814</v>
      </c>
      <c r="L55" s="42">
        <v>-0.0652732849</v>
      </c>
      <c r="M55" s="42">
        <v>-0.0671466589</v>
      </c>
      <c r="N55" s="42">
        <v>-0.0663214922</v>
      </c>
      <c r="O55" s="42">
        <v>-0.065762639</v>
      </c>
      <c r="P55" s="42">
        <v>-0.0681859255</v>
      </c>
      <c r="Q55" s="42">
        <v>-0.0657660961</v>
      </c>
      <c r="R55" s="42">
        <v>-0.0616281033</v>
      </c>
      <c r="S55" s="42">
        <v>-0.0597034693</v>
      </c>
      <c r="T55" s="42">
        <v>-0.0604799986</v>
      </c>
      <c r="U55" s="42">
        <v>-0.0666201115</v>
      </c>
      <c r="V55" s="42">
        <v>-0.0688246489</v>
      </c>
      <c r="W55" s="42">
        <v>-0.0686491728</v>
      </c>
      <c r="X55" s="42">
        <v>-0.0674518347</v>
      </c>
      <c r="Y55" s="42">
        <v>-0.0593259335</v>
      </c>
      <c r="Z55" s="30">
        <v>-0.0498654842</v>
      </c>
    </row>
    <row r="56" spans="1:26" s="1" customFormat="1" ht="12.75">
      <c r="A56" s="35">
        <v>39315</v>
      </c>
      <c r="B56" s="36" t="s">
        <v>78</v>
      </c>
      <c r="C56" s="37">
        <v>-0.0340770483</v>
      </c>
      <c r="D56" s="38">
        <v>-0.0327198505</v>
      </c>
      <c r="E56" s="38">
        <v>-0.0318256617</v>
      </c>
      <c r="F56" s="38">
        <v>-0.0307643414</v>
      </c>
      <c r="G56" s="38">
        <v>-0.0308294296</v>
      </c>
      <c r="H56" s="38">
        <v>-0.033485055</v>
      </c>
      <c r="I56" s="38">
        <v>-0.0371534824</v>
      </c>
      <c r="J56" s="38">
        <v>-0.0424524546</v>
      </c>
      <c r="K56" s="38">
        <v>-0.0488603115</v>
      </c>
      <c r="L56" s="38">
        <v>-0.0529979467</v>
      </c>
      <c r="M56" s="38">
        <v>-0.0544879436</v>
      </c>
      <c r="N56" s="38">
        <v>-0.0507997274</v>
      </c>
      <c r="O56" s="38">
        <v>-0.0534951687</v>
      </c>
      <c r="P56" s="38">
        <v>-0.0538078547</v>
      </c>
      <c r="Q56" s="38">
        <v>-0.0537827015</v>
      </c>
      <c r="R56" s="38">
        <v>-0.052704215</v>
      </c>
      <c r="S56" s="38">
        <v>-0.0525016785</v>
      </c>
      <c r="T56" s="38">
        <v>-0.0552744865</v>
      </c>
      <c r="U56" s="38">
        <v>-0.0545928478</v>
      </c>
      <c r="V56" s="38">
        <v>-0.0553481579</v>
      </c>
      <c r="W56" s="38">
        <v>-0.0528957844</v>
      </c>
      <c r="X56" s="38">
        <v>-0.048910737</v>
      </c>
      <c r="Y56" s="38">
        <v>-0.0467518568</v>
      </c>
      <c r="Z56" s="23">
        <v>-0.04081738</v>
      </c>
    </row>
    <row r="57" spans="1:26" s="1" customFormat="1" ht="12.75">
      <c r="A57" s="35">
        <v>39335</v>
      </c>
      <c r="B57" s="36" t="s">
        <v>79</v>
      </c>
      <c r="C57" s="37">
        <v>-0.0040519238</v>
      </c>
      <c r="D57" s="38">
        <v>-0.0045883656</v>
      </c>
      <c r="E57" s="38">
        <v>-0.0050683022</v>
      </c>
      <c r="F57" s="38">
        <v>-0.0045659542</v>
      </c>
      <c r="G57" s="38">
        <v>-0.0047018528</v>
      </c>
      <c r="H57" s="38">
        <v>-0.0060238838</v>
      </c>
      <c r="I57" s="38">
        <v>-0.0066146851</v>
      </c>
      <c r="J57" s="38">
        <v>-0.0074712038</v>
      </c>
      <c r="K57" s="38">
        <v>-0.0073498487</v>
      </c>
      <c r="L57" s="38">
        <v>-0.0069125891</v>
      </c>
      <c r="M57" s="38">
        <v>-0.0063632727</v>
      </c>
      <c r="N57" s="38">
        <v>-0.0045958757</v>
      </c>
      <c r="O57" s="38">
        <v>-0.0072883368</v>
      </c>
      <c r="P57" s="38">
        <v>-0.007201314</v>
      </c>
      <c r="Q57" s="38">
        <v>-0.0072265863</v>
      </c>
      <c r="R57" s="38">
        <v>-0.0076292753</v>
      </c>
      <c r="S57" s="38">
        <v>-0.0080637932</v>
      </c>
      <c r="T57" s="38">
        <v>-0.0092660189</v>
      </c>
      <c r="U57" s="38">
        <v>-0.0083448887</v>
      </c>
      <c r="V57" s="38">
        <v>-0.0076692104</v>
      </c>
      <c r="W57" s="38">
        <v>-0.007412672</v>
      </c>
      <c r="X57" s="38">
        <v>-0.0065304041</v>
      </c>
      <c r="Y57" s="38">
        <v>-0.0076386929</v>
      </c>
      <c r="Z57" s="23">
        <v>-0.005982399</v>
      </c>
    </row>
    <row r="58" spans="1:26" s="1" customFormat="1" ht="12.75">
      <c r="A58" s="35">
        <v>39340</v>
      </c>
      <c r="B58" s="36" t="s">
        <v>80</v>
      </c>
      <c r="C58" s="37">
        <v>-0.0281261206</v>
      </c>
      <c r="D58" s="38">
        <v>-0.0262966156</v>
      </c>
      <c r="E58" s="38">
        <v>-0.0245183706</v>
      </c>
      <c r="F58" s="38">
        <v>-0.0244573355</v>
      </c>
      <c r="G58" s="38">
        <v>-0.015645504</v>
      </c>
      <c r="H58" s="38">
        <v>-0.0170054436</v>
      </c>
      <c r="I58" s="38">
        <v>-0.0194090605</v>
      </c>
      <c r="J58" s="38">
        <v>-0.0245687962</v>
      </c>
      <c r="K58" s="38">
        <v>-0.0270707607</v>
      </c>
      <c r="L58" s="38">
        <v>-0.0300071239</v>
      </c>
      <c r="M58" s="38">
        <v>-0.0298341513</v>
      </c>
      <c r="N58" s="38">
        <v>-0.0293352604</v>
      </c>
      <c r="O58" s="38">
        <v>-0.0289105177</v>
      </c>
      <c r="P58" s="38">
        <v>-0.0296628475</v>
      </c>
      <c r="Q58" s="38">
        <v>-0.028919816</v>
      </c>
      <c r="R58" s="38">
        <v>-0.0277681351</v>
      </c>
      <c r="S58" s="38">
        <v>-0.0274287462</v>
      </c>
      <c r="T58" s="38">
        <v>-0.0285468102</v>
      </c>
      <c r="U58" s="38">
        <v>-0.0314059258</v>
      </c>
      <c r="V58" s="38">
        <v>-0.0325136185</v>
      </c>
      <c r="W58" s="38">
        <v>-0.0322873592</v>
      </c>
      <c r="X58" s="38">
        <v>-0.0321446657</v>
      </c>
      <c r="Y58" s="38">
        <v>-0.0284116268</v>
      </c>
      <c r="Z58" s="23">
        <v>-0.0235856771</v>
      </c>
    </row>
    <row r="59" spans="1:26" s="1" customFormat="1" ht="12.75">
      <c r="A59" s="35">
        <v>39345</v>
      </c>
      <c r="B59" s="36" t="s">
        <v>81</v>
      </c>
      <c r="C59" s="37">
        <v>-0.0629467964</v>
      </c>
      <c r="D59" s="38">
        <v>-0.0575939417</v>
      </c>
      <c r="E59" s="38">
        <v>-0.054194212</v>
      </c>
      <c r="F59" s="38">
        <v>-0.0536215305</v>
      </c>
      <c r="G59" s="38">
        <v>-0.0430499315</v>
      </c>
      <c r="H59" s="38">
        <v>-0.0449647903</v>
      </c>
      <c r="I59" s="38">
        <v>-0.0505931377</v>
      </c>
      <c r="J59" s="38">
        <v>-0.0618286133</v>
      </c>
      <c r="K59" s="38">
        <v>-0.069824338</v>
      </c>
      <c r="L59" s="38">
        <v>-0.0794920921</v>
      </c>
      <c r="M59" s="38">
        <v>-0.0810432434</v>
      </c>
      <c r="N59" s="38">
        <v>-0.0800833702</v>
      </c>
      <c r="O59" s="38">
        <v>-0.0791610479</v>
      </c>
      <c r="P59" s="38">
        <v>-0.0814557076</v>
      </c>
      <c r="Q59" s="38">
        <v>-0.0798232555</v>
      </c>
      <c r="R59" s="38">
        <v>-0.0752686262</v>
      </c>
      <c r="S59" s="38">
        <v>-0.0728667974</v>
      </c>
      <c r="T59" s="38">
        <v>-0.0746408701</v>
      </c>
      <c r="U59" s="38">
        <v>-0.0824609995</v>
      </c>
      <c r="V59" s="38">
        <v>-0.0865510702</v>
      </c>
      <c r="W59" s="38">
        <v>-0.0868541002</v>
      </c>
      <c r="X59" s="38">
        <v>-0.0850409269</v>
      </c>
      <c r="Y59" s="38">
        <v>-0.0739402771</v>
      </c>
      <c r="Z59" s="23">
        <v>-0.0619088411</v>
      </c>
    </row>
    <row r="60" spans="1:26" s="1" customFormat="1" ht="13.5" thickBot="1">
      <c r="A60" s="43">
        <v>39355</v>
      </c>
      <c r="B60" s="44" t="s">
        <v>82</v>
      </c>
      <c r="C60" s="45">
        <v>-0.0581082106</v>
      </c>
      <c r="D60" s="46">
        <v>-0.053101182</v>
      </c>
      <c r="E60" s="46">
        <v>-0.0500110388</v>
      </c>
      <c r="F60" s="46">
        <v>-0.0495942831</v>
      </c>
      <c r="G60" s="46">
        <v>-0.0388408899</v>
      </c>
      <c r="H60" s="46">
        <v>-0.0407434702</v>
      </c>
      <c r="I60" s="46">
        <v>-0.0465084314</v>
      </c>
      <c r="J60" s="46">
        <v>-0.0569406748</v>
      </c>
      <c r="K60" s="46">
        <v>-0.0633749962</v>
      </c>
      <c r="L60" s="46">
        <v>-0.0719727278</v>
      </c>
      <c r="M60" s="46">
        <v>-0.0733748674</v>
      </c>
      <c r="N60" s="46">
        <v>-0.0727548599</v>
      </c>
      <c r="O60" s="46">
        <v>-0.0719931126</v>
      </c>
      <c r="P60" s="46">
        <v>-0.0744611025</v>
      </c>
      <c r="Q60" s="46">
        <v>-0.0724867582</v>
      </c>
      <c r="R60" s="46">
        <v>-0.0682498217</v>
      </c>
      <c r="S60" s="46">
        <v>-0.0661498308</v>
      </c>
      <c r="T60" s="46">
        <v>-0.0671522617</v>
      </c>
      <c r="U60" s="46">
        <v>-0.0743305683</v>
      </c>
      <c r="V60" s="46">
        <v>-0.0782592297</v>
      </c>
      <c r="W60" s="46">
        <v>-0.0785454512</v>
      </c>
      <c r="X60" s="46">
        <v>-0.077327013</v>
      </c>
      <c r="Y60" s="46">
        <v>-0.0673607588</v>
      </c>
      <c r="Z60" s="47">
        <v>-0.0563809872</v>
      </c>
    </row>
    <row r="61" spans="1:26" s="1" customFormat="1" ht="12.75">
      <c r="A61" s="48">
        <v>39372</v>
      </c>
      <c r="B61" s="49" t="s">
        <v>83</v>
      </c>
      <c r="C61" s="16">
        <v>-0.0115231276</v>
      </c>
      <c r="D61" s="17">
        <v>-0.0103621483</v>
      </c>
      <c r="E61" s="17">
        <v>0.0065751076</v>
      </c>
      <c r="F61" s="17">
        <v>0.0023828149</v>
      </c>
      <c r="G61" s="17">
        <v>0.0035068989</v>
      </c>
      <c r="H61" s="17">
        <v>0.006912291</v>
      </c>
      <c r="I61" s="17">
        <v>-0.0018628836</v>
      </c>
      <c r="J61" s="17">
        <v>-0.0019272566</v>
      </c>
      <c r="K61" s="17">
        <v>0.0055510402</v>
      </c>
      <c r="L61" s="17">
        <v>0.0117157698</v>
      </c>
      <c r="M61" s="17">
        <v>0.0095199347</v>
      </c>
      <c r="N61" s="17">
        <v>0.007148087</v>
      </c>
      <c r="O61" s="17">
        <v>0.0066797733</v>
      </c>
      <c r="P61" s="17">
        <v>0.010125339</v>
      </c>
      <c r="Q61" s="17">
        <v>0.0068394542</v>
      </c>
      <c r="R61" s="17">
        <v>0.0084420443</v>
      </c>
      <c r="S61" s="17">
        <v>0.0103837848</v>
      </c>
      <c r="T61" s="17">
        <v>0.0138699412</v>
      </c>
      <c r="U61" s="17">
        <v>0.0295966268</v>
      </c>
      <c r="V61" s="17">
        <v>0.0267713666</v>
      </c>
      <c r="W61" s="17">
        <v>0.0286906958</v>
      </c>
      <c r="X61" s="17">
        <v>0.0229876041</v>
      </c>
      <c r="Y61" s="17">
        <v>0.0191153884</v>
      </c>
      <c r="Z61" s="18">
        <v>0.0051777363</v>
      </c>
    </row>
    <row r="62" spans="1:26" s="1" customFormat="1" ht="12.75">
      <c r="A62" s="50">
        <v>39375</v>
      </c>
      <c r="B62" s="49" t="s">
        <v>84</v>
      </c>
      <c r="C62" s="21">
        <v>-0.0232046843</v>
      </c>
      <c r="D62" s="22">
        <v>-0.0233005285</v>
      </c>
      <c r="E62" s="22">
        <v>-0.0156613588</v>
      </c>
      <c r="F62" s="22">
        <v>-0.0170459747</v>
      </c>
      <c r="G62" s="22">
        <v>-0.0179345608</v>
      </c>
      <c r="H62" s="22">
        <v>-0.0167460442</v>
      </c>
      <c r="I62" s="22">
        <v>-0.0208537579</v>
      </c>
      <c r="J62" s="22">
        <v>-0.02191329</v>
      </c>
      <c r="K62" s="22">
        <v>-0.0217866898</v>
      </c>
      <c r="L62" s="22">
        <v>-0.020993948</v>
      </c>
      <c r="M62" s="22">
        <v>-0.0218272209</v>
      </c>
      <c r="N62" s="22">
        <v>-0.0216716528</v>
      </c>
      <c r="O62" s="22">
        <v>-0.0220612288</v>
      </c>
      <c r="P62" s="22">
        <v>-0.0204442739</v>
      </c>
      <c r="Q62" s="22">
        <v>-0.0206722021</v>
      </c>
      <c r="R62" s="22">
        <v>-0.0211205482</v>
      </c>
      <c r="S62" s="22">
        <v>-0.0204452276</v>
      </c>
      <c r="T62" s="22">
        <v>-0.0195770264</v>
      </c>
      <c r="U62" s="22">
        <v>-0.0154099464</v>
      </c>
      <c r="V62" s="22">
        <v>-0.0171940327</v>
      </c>
      <c r="W62" s="22">
        <v>-0.0152465105</v>
      </c>
      <c r="X62" s="22">
        <v>-0.0157353878</v>
      </c>
      <c r="Y62" s="22">
        <v>-0.0155786276</v>
      </c>
      <c r="Z62" s="23">
        <v>-0.0196602345</v>
      </c>
    </row>
    <row r="63" spans="1:26" s="1" customFormat="1" ht="12.75">
      <c r="A63" s="50">
        <v>39385</v>
      </c>
      <c r="B63" s="49" t="s">
        <v>85</v>
      </c>
      <c r="C63" s="21">
        <v>-0.0483994484</v>
      </c>
      <c r="D63" s="22">
        <v>-0.0506953001</v>
      </c>
      <c r="E63" s="22">
        <v>-0.0588253736</v>
      </c>
      <c r="F63" s="22">
        <v>-0.0549119711</v>
      </c>
      <c r="G63" s="22">
        <v>-0.0589585304</v>
      </c>
      <c r="H63" s="22">
        <v>-0.0622574091</v>
      </c>
      <c r="I63" s="22">
        <v>-0.0662066936</v>
      </c>
      <c r="J63" s="22">
        <v>-0.0686855316</v>
      </c>
      <c r="K63" s="22">
        <v>-0.0783849955</v>
      </c>
      <c r="L63" s="22">
        <v>-0.0809212923</v>
      </c>
      <c r="M63" s="22">
        <v>-0.0825456381</v>
      </c>
      <c r="N63" s="22">
        <v>-0.0787510872</v>
      </c>
      <c r="O63" s="22">
        <v>-0.0789529085</v>
      </c>
      <c r="P63" s="22">
        <v>-0.0834299326</v>
      </c>
      <c r="Q63" s="22">
        <v>-0.08114779</v>
      </c>
      <c r="R63" s="22">
        <v>-0.0784560442</v>
      </c>
      <c r="S63" s="22">
        <v>-0.0785374641</v>
      </c>
      <c r="T63" s="22">
        <v>-0.0843608379</v>
      </c>
      <c r="U63" s="22">
        <v>-0.0946807861</v>
      </c>
      <c r="V63" s="22">
        <v>-0.0953814983</v>
      </c>
      <c r="W63" s="22">
        <v>-0.0928180218</v>
      </c>
      <c r="X63" s="22">
        <v>-0.084605813</v>
      </c>
      <c r="Y63" s="22">
        <v>-0.0766818523</v>
      </c>
      <c r="Z63" s="23">
        <v>-0.0702562332</v>
      </c>
    </row>
    <row r="64" spans="1:26" s="1" customFormat="1" ht="12.75">
      <c r="A64" s="51">
        <v>39400</v>
      </c>
      <c r="B64" s="52" t="s">
        <v>86</v>
      </c>
      <c r="C64" s="28">
        <v>-0.0071530342</v>
      </c>
      <c r="D64" s="29">
        <v>-0.0078318119</v>
      </c>
      <c r="E64" s="29">
        <v>-0.0079122782</v>
      </c>
      <c r="F64" s="29">
        <v>-0.0076758862</v>
      </c>
      <c r="G64" s="29">
        <v>-0.0087412596</v>
      </c>
      <c r="H64" s="29">
        <v>-0.008338809</v>
      </c>
      <c r="I64" s="29">
        <v>-0.007514596</v>
      </c>
      <c r="J64" s="29">
        <v>-0.0056300163</v>
      </c>
      <c r="K64" s="29">
        <v>-0.0075008869</v>
      </c>
      <c r="L64" s="29">
        <v>-0.006757617</v>
      </c>
      <c r="M64" s="29">
        <v>-0.0067626238</v>
      </c>
      <c r="N64" s="29">
        <v>-0.0069454908</v>
      </c>
      <c r="O64" s="29">
        <v>-0.0069694519</v>
      </c>
      <c r="P64" s="29">
        <v>-0.007175684</v>
      </c>
      <c r="Q64" s="29">
        <v>-0.0073009729</v>
      </c>
      <c r="R64" s="29">
        <v>-0.0072604418</v>
      </c>
      <c r="S64" s="29">
        <v>-0.0075817108</v>
      </c>
      <c r="T64" s="29">
        <v>-0.006978035</v>
      </c>
      <c r="U64" s="29">
        <v>-0.0066492558</v>
      </c>
      <c r="V64" s="29">
        <v>-0.0067907572</v>
      </c>
      <c r="W64" s="29">
        <v>-0.0062353611</v>
      </c>
      <c r="X64" s="29">
        <v>-0.0068221092</v>
      </c>
      <c r="Y64" s="29">
        <v>-0.0073442459</v>
      </c>
      <c r="Z64" s="30">
        <v>-0.0074981451</v>
      </c>
    </row>
    <row r="65" spans="1:26" s="1" customFormat="1" ht="12.75">
      <c r="A65" s="50">
        <v>39425</v>
      </c>
      <c r="B65" s="49" t="s">
        <v>87</v>
      </c>
      <c r="C65" s="21">
        <v>-0.0665992498</v>
      </c>
      <c r="D65" s="22">
        <v>-0.0713256598</v>
      </c>
      <c r="E65" s="22">
        <v>-0.0866024494</v>
      </c>
      <c r="F65" s="22">
        <v>-0.0796773434</v>
      </c>
      <c r="G65" s="22">
        <v>-0.0861898661</v>
      </c>
      <c r="H65" s="22">
        <v>-0.0923035145</v>
      </c>
      <c r="I65" s="22">
        <v>-0.0992559195</v>
      </c>
      <c r="J65" s="22">
        <v>-0.1049376726</v>
      </c>
      <c r="K65" s="22">
        <v>-0.1203556061</v>
      </c>
      <c r="L65" s="22">
        <v>-0.1258335114</v>
      </c>
      <c r="M65" s="22">
        <v>-0.1286158562</v>
      </c>
      <c r="N65" s="22">
        <v>-0.1217056513</v>
      </c>
      <c r="O65" s="22">
        <v>-0.122328639</v>
      </c>
      <c r="P65" s="22">
        <v>-0.1297888756</v>
      </c>
      <c r="Q65" s="22">
        <v>-0.1260404587</v>
      </c>
      <c r="R65" s="22">
        <v>-0.1212912798</v>
      </c>
      <c r="S65" s="22">
        <v>-0.121255517</v>
      </c>
      <c r="T65" s="22">
        <v>-0.1320919991</v>
      </c>
      <c r="U65" s="22">
        <v>-0.150411129</v>
      </c>
      <c r="V65" s="22">
        <v>-0.150334239</v>
      </c>
      <c r="W65" s="22">
        <v>-0.1458961964</v>
      </c>
      <c r="X65" s="22">
        <v>-0.1301316023</v>
      </c>
      <c r="Y65" s="22">
        <v>-0.1153659821</v>
      </c>
      <c r="Z65" s="23">
        <v>-0.1053276062</v>
      </c>
    </row>
    <row r="66" spans="1:26" s="1" customFormat="1" ht="12.75">
      <c r="A66" s="50">
        <v>39465</v>
      </c>
      <c r="B66" s="49" t="s">
        <v>88</v>
      </c>
      <c r="C66" s="21">
        <v>-0.0115380287</v>
      </c>
      <c r="D66" s="22">
        <v>-0.0103756189</v>
      </c>
      <c r="E66" s="22">
        <v>0.0065629482</v>
      </c>
      <c r="F66" s="22">
        <v>0.0023708344</v>
      </c>
      <c r="G66" s="22">
        <v>0.0034949183</v>
      </c>
      <c r="H66" s="22">
        <v>0.0068999529</v>
      </c>
      <c r="I66" s="22">
        <v>-0.0018776655</v>
      </c>
      <c r="J66" s="22">
        <v>-0.0019447803</v>
      </c>
      <c r="K66" s="22">
        <v>0.0055313706</v>
      </c>
      <c r="L66" s="22">
        <v>0.011695087</v>
      </c>
      <c r="M66" s="22">
        <v>0.0094992518</v>
      </c>
      <c r="N66" s="22">
        <v>0.0071274638</v>
      </c>
      <c r="O66" s="22">
        <v>0.0066591501</v>
      </c>
      <c r="P66" s="22">
        <v>0.010104537</v>
      </c>
      <c r="Q66" s="22">
        <v>0.0068175197</v>
      </c>
      <c r="R66" s="22">
        <v>0.0084215403</v>
      </c>
      <c r="S66" s="22">
        <v>0.0103644729</v>
      </c>
      <c r="T66" s="22">
        <v>0.0138494968</v>
      </c>
      <c r="U66" s="22">
        <v>0.0295738578</v>
      </c>
      <c r="V66" s="22">
        <v>0.0267481208</v>
      </c>
      <c r="W66" s="22">
        <v>0.0286669135</v>
      </c>
      <c r="X66" s="22">
        <v>0.0229644179</v>
      </c>
      <c r="Y66" s="22">
        <v>0.0190947652</v>
      </c>
      <c r="Z66" s="23">
        <v>0.0051596761</v>
      </c>
    </row>
    <row r="67" spans="1:26" s="1" customFormat="1" ht="12.75">
      <c r="A67" s="50">
        <v>39420</v>
      </c>
      <c r="B67" s="49" t="s">
        <v>89</v>
      </c>
      <c r="C67" s="21">
        <v>-0.0119484663</v>
      </c>
      <c r="D67" s="22">
        <v>-0.0106503963</v>
      </c>
      <c r="E67" s="22">
        <v>0.00570786</v>
      </c>
      <c r="F67" s="22">
        <v>0.0015437007</v>
      </c>
      <c r="G67" s="22">
        <v>0.0027899742</v>
      </c>
      <c r="H67" s="22">
        <v>0.0060619116</v>
      </c>
      <c r="I67" s="22">
        <v>-0.0020617247</v>
      </c>
      <c r="J67" s="22">
        <v>-0.002004385</v>
      </c>
      <c r="K67" s="22">
        <v>0.0051296949</v>
      </c>
      <c r="L67" s="22">
        <v>0.0109104514</v>
      </c>
      <c r="M67" s="22">
        <v>0.0087323785</v>
      </c>
      <c r="N67" s="22">
        <v>0.0066071153</v>
      </c>
      <c r="O67" s="22">
        <v>0.0061165094</v>
      </c>
      <c r="P67" s="22">
        <v>0.0095799565</v>
      </c>
      <c r="Q67" s="22">
        <v>0.0066176653</v>
      </c>
      <c r="R67" s="22">
        <v>0.0080229044</v>
      </c>
      <c r="S67" s="22">
        <v>0.0097020864</v>
      </c>
      <c r="T67" s="22">
        <v>0.0131360292</v>
      </c>
      <c r="U67" s="22">
        <v>0.0283537507</v>
      </c>
      <c r="V67" s="22">
        <v>0.0256285071</v>
      </c>
      <c r="W67" s="22">
        <v>0.0278372765</v>
      </c>
      <c r="X67" s="22">
        <v>0.0224182606</v>
      </c>
      <c r="Y67" s="22">
        <v>0.0185697079</v>
      </c>
      <c r="Z67" s="23">
        <v>0.0048381686</v>
      </c>
    </row>
    <row r="68" spans="1:26" s="1" customFormat="1" ht="12.75">
      <c r="A68" s="50">
        <v>39430</v>
      </c>
      <c r="B68" s="53" t="s">
        <v>90</v>
      </c>
      <c r="C68" s="21">
        <v>-0.0245833397</v>
      </c>
      <c r="D68" s="22">
        <v>-0.0236355066</v>
      </c>
      <c r="E68" s="22">
        <v>-0.0118137598</v>
      </c>
      <c r="F68" s="22">
        <v>-0.0143936872</v>
      </c>
      <c r="G68" s="22">
        <v>-0.0144582987</v>
      </c>
      <c r="H68" s="22">
        <v>-0.0123996735</v>
      </c>
      <c r="I68" s="22">
        <v>-0.0187592506</v>
      </c>
      <c r="J68" s="22">
        <v>-0.0200335979</v>
      </c>
      <c r="K68" s="22">
        <v>-0.017688632</v>
      </c>
      <c r="L68" s="22">
        <v>-0.0155479908</v>
      </c>
      <c r="M68" s="22">
        <v>-0.0172514915</v>
      </c>
      <c r="N68" s="22">
        <v>-0.0176004171</v>
      </c>
      <c r="O68" s="22">
        <v>-0.0183042288</v>
      </c>
      <c r="P68" s="22">
        <v>-0.0157740116</v>
      </c>
      <c r="Q68" s="22">
        <v>-0.0171314478</v>
      </c>
      <c r="R68" s="22">
        <v>-0.0165035725</v>
      </c>
      <c r="S68" s="22">
        <v>-0.0152378082</v>
      </c>
      <c r="T68" s="22">
        <v>-0.0136116743</v>
      </c>
      <c r="U68" s="22">
        <v>-0.0052349567</v>
      </c>
      <c r="V68" s="22">
        <v>-0.0074557066</v>
      </c>
      <c r="W68" s="22">
        <v>-0.0050678253</v>
      </c>
      <c r="X68" s="22">
        <v>-0.0072277784</v>
      </c>
      <c r="Y68" s="22">
        <v>-0.0081796646</v>
      </c>
      <c r="Z68" s="23">
        <v>-0.0160206556</v>
      </c>
    </row>
    <row r="69" spans="1:26" s="1" customFormat="1" ht="12.75">
      <c r="A69" s="51">
        <v>39440</v>
      </c>
      <c r="B69" s="52" t="s">
        <v>91</v>
      </c>
      <c r="C69" s="28">
        <v>-0.0055531263</v>
      </c>
      <c r="D69" s="29">
        <v>-0.0043705702</v>
      </c>
      <c r="E69" s="29">
        <v>0.0125717521</v>
      </c>
      <c r="F69" s="29">
        <v>0.0080885291</v>
      </c>
      <c r="G69" s="29">
        <v>0.009629786</v>
      </c>
      <c r="H69" s="29">
        <v>0.0131762028</v>
      </c>
      <c r="I69" s="29">
        <v>0.0051960349</v>
      </c>
      <c r="J69" s="29">
        <v>0.0060284138</v>
      </c>
      <c r="K69" s="29">
        <v>0.0146344304</v>
      </c>
      <c r="L69" s="29">
        <v>0.0214610696</v>
      </c>
      <c r="M69" s="29">
        <v>0.0192388296</v>
      </c>
      <c r="N69" s="29">
        <v>0.0167136192</v>
      </c>
      <c r="O69" s="29">
        <v>0.0161494017</v>
      </c>
      <c r="P69" s="29">
        <v>0.0198193789</v>
      </c>
      <c r="Q69" s="29">
        <v>0.0166629553</v>
      </c>
      <c r="R69" s="29">
        <v>0.0180217624</v>
      </c>
      <c r="S69" s="29">
        <v>0.0196490884</v>
      </c>
      <c r="T69" s="29">
        <v>0.0236224532</v>
      </c>
      <c r="U69" s="29">
        <v>0.0407013297</v>
      </c>
      <c r="V69" s="29">
        <v>0.0379963517</v>
      </c>
      <c r="W69" s="29">
        <v>0.0398916602</v>
      </c>
      <c r="X69" s="29">
        <v>0.03374511</v>
      </c>
      <c r="Y69" s="29">
        <v>0.028778255</v>
      </c>
      <c r="Z69" s="30">
        <v>0.0133831501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92</v>
      </c>
    </row>
    <row r="72" spans="1:26" s="1" customFormat="1" ht="13.5" hidden="1" thickBot="1">
      <c r="A72" s="60"/>
      <c r="B72" s="61" t="s">
        <v>93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94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95</v>
      </c>
      <c r="C74" s="67">
        <v>0.0005916953</v>
      </c>
      <c r="D74" s="67">
        <v>-0.0014886856</v>
      </c>
      <c r="E74" s="67">
        <v>-0.0021600723</v>
      </c>
      <c r="F74" s="67">
        <v>-0.0021823645</v>
      </c>
      <c r="G74" s="67">
        <v>-0.0023454428</v>
      </c>
      <c r="H74" s="67">
        <v>-0.0026787519</v>
      </c>
      <c r="I74" s="67">
        <v>-0.0042127371</v>
      </c>
      <c r="J74" s="67">
        <v>-0.005636096</v>
      </c>
      <c r="K74" s="67">
        <v>-0.0059477091</v>
      </c>
      <c r="L74" s="67">
        <v>-0.0055824518</v>
      </c>
      <c r="M74" s="67">
        <v>-0.0058528185</v>
      </c>
      <c r="N74" s="67">
        <v>-0.0058054924</v>
      </c>
      <c r="O74" s="67">
        <v>-0.0057913065</v>
      </c>
      <c r="P74" s="67">
        <v>-0.0057598352</v>
      </c>
      <c r="Q74" s="67">
        <v>-0.005761981</v>
      </c>
      <c r="R74" s="67">
        <v>-0.0052493811</v>
      </c>
      <c r="S74" s="67">
        <v>-0.0049932003</v>
      </c>
      <c r="T74" s="67">
        <v>-0.0054396391</v>
      </c>
      <c r="U74" s="67">
        <v>-0.0056033134</v>
      </c>
      <c r="V74" s="67">
        <v>-0.0058596134</v>
      </c>
      <c r="W74" s="67">
        <v>-0.0058618784</v>
      </c>
      <c r="X74" s="67">
        <v>-0.0059188604</v>
      </c>
      <c r="Y74" s="67">
        <v>-0.0044429302</v>
      </c>
      <c r="Z74" s="67">
        <v>-0.0022854805</v>
      </c>
    </row>
    <row r="75" spans="1:26" s="1" customFormat="1" ht="13.5" hidden="1" thickBot="1">
      <c r="A75" s="60"/>
      <c r="B75" s="64" t="s">
        <v>96</v>
      </c>
      <c r="C75" s="68">
        <v>-0.0270602703</v>
      </c>
      <c r="D75" s="68">
        <v>-0.0256892443</v>
      </c>
      <c r="E75" s="68">
        <v>-0.026162982</v>
      </c>
      <c r="F75" s="68">
        <v>-0.0260082483</v>
      </c>
      <c r="G75" s="68">
        <v>-0.0264738798</v>
      </c>
      <c r="H75" s="68">
        <v>-0.028070569</v>
      </c>
      <c r="I75" s="68">
        <v>-0.0333112478</v>
      </c>
      <c r="J75" s="68">
        <v>-0.039481163</v>
      </c>
      <c r="K75" s="68">
        <v>-0.044208169</v>
      </c>
      <c r="L75" s="68">
        <v>-0.0466436148</v>
      </c>
      <c r="M75" s="68">
        <v>-0.048162818</v>
      </c>
      <c r="N75" s="68">
        <v>-0.0479853153</v>
      </c>
      <c r="O75" s="68">
        <v>-0.0483769178</v>
      </c>
      <c r="P75" s="68">
        <v>-0.0475100279</v>
      </c>
      <c r="Q75" s="68">
        <v>-0.0500773191</v>
      </c>
      <c r="R75" s="68">
        <v>-0.0486795902</v>
      </c>
      <c r="S75" s="68">
        <v>-0.0472157001</v>
      </c>
      <c r="T75" s="68">
        <v>-0.0439021587</v>
      </c>
      <c r="U75" s="68">
        <v>-0.0474777222</v>
      </c>
      <c r="V75" s="68">
        <v>-0.0489641428</v>
      </c>
      <c r="W75" s="68">
        <v>-0.0498316288</v>
      </c>
      <c r="X75" s="68">
        <v>-0.0494639874</v>
      </c>
      <c r="Y75" s="68">
        <v>-0.0436265469</v>
      </c>
      <c r="Z75" s="68">
        <v>-0.0366485119</v>
      </c>
    </row>
    <row r="76" spans="1:26" s="73" customFormat="1" ht="30" customHeight="1">
      <c r="A76" s="69"/>
      <c r="B76" s="70" t="s">
        <v>97</v>
      </c>
      <c r="C76" s="71" t="s">
        <v>33</v>
      </c>
      <c r="D76" s="71" t="s">
        <v>33</v>
      </c>
      <c r="E76" s="71" t="s">
        <v>60</v>
      </c>
      <c r="F76" s="71" t="s">
        <v>60</v>
      </c>
      <c r="G76" s="71" t="s">
        <v>60</v>
      </c>
      <c r="H76" s="71" t="s">
        <v>60</v>
      </c>
      <c r="I76" s="71" t="s">
        <v>60</v>
      </c>
      <c r="J76" s="71" t="s">
        <v>60</v>
      </c>
      <c r="K76" s="71" t="s">
        <v>60</v>
      </c>
      <c r="L76" s="71" t="s">
        <v>60</v>
      </c>
      <c r="M76" s="71" t="s">
        <v>60</v>
      </c>
      <c r="N76" s="71" t="s">
        <v>60</v>
      </c>
      <c r="O76" s="71" t="s">
        <v>60</v>
      </c>
      <c r="P76" s="71" t="s">
        <v>60</v>
      </c>
      <c r="Q76" s="71" t="s">
        <v>60</v>
      </c>
      <c r="R76" s="71" t="s">
        <v>60</v>
      </c>
      <c r="S76" s="71" t="s">
        <v>60</v>
      </c>
      <c r="T76" s="71" t="s">
        <v>60</v>
      </c>
      <c r="U76" s="71" t="s">
        <v>60</v>
      </c>
      <c r="V76" s="71" t="s">
        <v>60</v>
      </c>
      <c r="W76" s="71" t="s">
        <v>60</v>
      </c>
      <c r="X76" s="71" t="s">
        <v>60</v>
      </c>
      <c r="Y76" s="71" t="s">
        <v>60</v>
      </c>
      <c r="Z76" s="72" t="s">
        <v>60</v>
      </c>
    </row>
    <row r="77" spans="1:26" s="78" customFormat="1" ht="30" customHeight="1" thickBot="1">
      <c r="A77" s="74"/>
      <c r="B77" s="75" t="s">
        <v>98</v>
      </c>
      <c r="C77" s="76" t="s">
        <v>42</v>
      </c>
      <c r="D77" s="76" t="s">
        <v>42</v>
      </c>
      <c r="E77" s="76" t="s">
        <v>42</v>
      </c>
      <c r="F77" s="76" t="s">
        <v>42</v>
      </c>
      <c r="G77" s="76" t="s">
        <v>42</v>
      </c>
      <c r="H77" s="76" t="s">
        <v>42</v>
      </c>
      <c r="I77" s="76" t="s">
        <v>42</v>
      </c>
      <c r="J77" s="76" t="s">
        <v>42</v>
      </c>
      <c r="K77" s="76" t="s">
        <v>42</v>
      </c>
      <c r="L77" s="76" t="s">
        <v>42</v>
      </c>
      <c r="M77" s="76" t="s">
        <v>42</v>
      </c>
      <c r="N77" s="76" t="s">
        <v>42</v>
      </c>
      <c r="O77" s="76" t="s">
        <v>42</v>
      </c>
      <c r="P77" s="76" t="s">
        <v>42</v>
      </c>
      <c r="Q77" s="76" t="s">
        <v>34</v>
      </c>
      <c r="R77" s="76" t="s">
        <v>34</v>
      </c>
      <c r="S77" s="76" t="s">
        <v>34</v>
      </c>
      <c r="T77" s="76" t="s">
        <v>42</v>
      </c>
      <c r="U77" s="76" t="s">
        <v>42</v>
      </c>
      <c r="V77" s="76" t="s">
        <v>42</v>
      </c>
      <c r="W77" s="76" t="s">
        <v>42</v>
      </c>
      <c r="X77" s="76" t="s">
        <v>42</v>
      </c>
      <c r="Y77" s="76" t="s">
        <v>42</v>
      </c>
      <c r="Z77" s="77" t="s">
        <v>42</v>
      </c>
    </row>
    <row r="78" s="1" customFormat="1" ht="13.5" thickBot="1">
      <c r="B78" s="1" t="s">
        <v>99</v>
      </c>
    </row>
    <row r="79" spans="1:26" s="1" customFormat="1" ht="13.5" hidden="1" thickBot="1">
      <c r="A79" s="60"/>
      <c r="B79" s="61" t="s">
        <v>93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95</v>
      </c>
      <c r="C81" s="67">
        <v>0.0011091232</v>
      </c>
      <c r="D81" s="67">
        <v>-2.19345E-05</v>
      </c>
      <c r="E81" s="67">
        <v>0.0004762411</v>
      </c>
      <c r="F81" s="67">
        <v>-0.0001155138</v>
      </c>
      <c r="G81" s="67">
        <v>0.0020040274</v>
      </c>
      <c r="H81" s="67">
        <v>-0.0004339218</v>
      </c>
      <c r="I81" s="67">
        <v>-0.0009958744</v>
      </c>
      <c r="J81" s="67">
        <v>-0.0022988319</v>
      </c>
      <c r="K81" s="67">
        <v>-0.0022222996</v>
      </c>
      <c r="L81" s="67">
        <v>-0.0013698339</v>
      </c>
      <c r="M81" s="67">
        <v>-0.0004098415</v>
      </c>
      <c r="N81" s="67">
        <v>0.0005377531</v>
      </c>
      <c r="O81" s="67">
        <v>0.0010748506</v>
      </c>
      <c r="P81" s="67">
        <v>0.0010320544</v>
      </c>
      <c r="Q81" s="67">
        <v>0.0010136366</v>
      </c>
      <c r="R81" s="67">
        <v>-0.0001395941</v>
      </c>
      <c r="S81" s="67">
        <v>-0.001111269</v>
      </c>
      <c r="T81" s="67">
        <v>-0.0031043291</v>
      </c>
      <c r="U81" s="67">
        <v>-0.0036677122</v>
      </c>
      <c r="V81" s="67">
        <v>-0.0036456585</v>
      </c>
      <c r="W81" s="67">
        <v>-0.0039445162</v>
      </c>
      <c r="X81" s="67">
        <v>-0.0040146112</v>
      </c>
      <c r="Y81" s="67">
        <v>-0.0037482977</v>
      </c>
      <c r="Z81" s="67">
        <v>-0.0024142265</v>
      </c>
    </row>
    <row r="82" spans="1:26" s="1" customFormat="1" ht="13.5" hidden="1" thickBot="1">
      <c r="A82" s="60"/>
      <c r="B82" s="64" t="s">
        <v>96</v>
      </c>
      <c r="C82" s="68">
        <v>-0.0659040213</v>
      </c>
      <c r="D82" s="68">
        <v>-0.0604343414</v>
      </c>
      <c r="E82" s="68">
        <v>-0.0581427813</v>
      </c>
      <c r="F82" s="68">
        <v>-0.0568258762</v>
      </c>
      <c r="G82" s="68">
        <v>-0.054235816</v>
      </c>
      <c r="H82" s="68">
        <v>-0.0571190119</v>
      </c>
      <c r="I82" s="68">
        <v>-0.0635992289</v>
      </c>
      <c r="J82" s="68">
        <v>-0.0755705833</v>
      </c>
      <c r="K82" s="68">
        <v>-0.0887346268</v>
      </c>
      <c r="L82" s="68">
        <v>-0.0979741812</v>
      </c>
      <c r="M82" s="68">
        <v>-0.0994706154</v>
      </c>
      <c r="N82" s="68">
        <v>-0.0947879553</v>
      </c>
      <c r="O82" s="68">
        <v>-0.096657753</v>
      </c>
      <c r="P82" s="68">
        <v>-0.0978088379</v>
      </c>
      <c r="Q82" s="68">
        <v>-0.0969132185</v>
      </c>
      <c r="R82" s="68">
        <v>-0.0934934616</v>
      </c>
      <c r="S82" s="68">
        <v>-0.0917071104</v>
      </c>
      <c r="T82" s="68">
        <v>-0.0954742432</v>
      </c>
      <c r="U82" s="68">
        <v>-0.100271821</v>
      </c>
      <c r="V82" s="68">
        <v>-0.1036416292</v>
      </c>
      <c r="W82" s="68">
        <v>-0.1006860733</v>
      </c>
      <c r="X82" s="68">
        <v>-0.0953820944</v>
      </c>
      <c r="Y82" s="68">
        <v>-0.0867527723</v>
      </c>
      <c r="Z82" s="68">
        <v>-0.0757542849</v>
      </c>
    </row>
    <row r="83" spans="1:26" s="73" customFormat="1" ht="30" customHeight="1">
      <c r="A83" s="61"/>
      <c r="B83" s="70" t="s">
        <v>97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98</v>
      </c>
      <c r="C84" s="76" t="s">
        <v>76</v>
      </c>
      <c r="D84" s="76" t="s">
        <v>75</v>
      </c>
      <c r="E84" s="76" t="s">
        <v>75</v>
      </c>
      <c r="F84" s="76" t="s">
        <v>75</v>
      </c>
      <c r="G84" s="76" t="s">
        <v>75</v>
      </c>
      <c r="H84" s="76" t="s">
        <v>75</v>
      </c>
      <c r="I84" s="76" t="s">
        <v>75</v>
      </c>
      <c r="J84" s="76" t="s">
        <v>75</v>
      </c>
      <c r="K84" s="76" t="s">
        <v>75</v>
      </c>
      <c r="L84" s="76" t="s">
        <v>75</v>
      </c>
      <c r="M84" s="76" t="s">
        <v>75</v>
      </c>
      <c r="N84" s="76" t="s">
        <v>75</v>
      </c>
      <c r="O84" s="76" t="s">
        <v>75</v>
      </c>
      <c r="P84" s="76" t="s">
        <v>75</v>
      </c>
      <c r="Q84" s="76" t="s">
        <v>75</v>
      </c>
      <c r="R84" s="76" t="s">
        <v>75</v>
      </c>
      <c r="S84" s="76" t="s">
        <v>75</v>
      </c>
      <c r="T84" s="76" t="s">
        <v>75</v>
      </c>
      <c r="U84" s="76" t="s">
        <v>75</v>
      </c>
      <c r="V84" s="76" t="s">
        <v>75</v>
      </c>
      <c r="W84" s="76" t="s">
        <v>75</v>
      </c>
      <c r="X84" s="76" t="s">
        <v>75</v>
      </c>
      <c r="Y84" s="76" t="s">
        <v>75</v>
      </c>
      <c r="Z84" s="77" t="s">
        <v>75</v>
      </c>
    </row>
    <row r="85" s="1" customFormat="1" ht="13.5" thickBot="1">
      <c r="B85" s="1" t="s">
        <v>100</v>
      </c>
    </row>
    <row r="86" spans="1:26" s="1" customFormat="1" ht="13.5" hidden="1" thickBot="1">
      <c r="A86" s="60"/>
      <c r="B86" s="61" t="s">
        <v>93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95</v>
      </c>
      <c r="C88" s="67">
        <v>-0.0055531263</v>
      </c>
      <c r="D88" s="67">
        <v>-0.0043705702</v>
      </c>
      <c r="E88" s="67">
        <v>0.0125717521</v>
      </c>
      <c r="F88" s="67">
        <v>0.0080885291</v>
      </c>
      <c r="G88" s="67">
        <v>0.009629786</v>
      </c>
      <c r="H88" s="67">
        <v>0.0131762028</v>
      </c>
      <c r="I88" s="67">
        <v>0.0051960349</v>
      </c>
      <c r="J88" s="67">
        <v>0.0060284138</v>
      </c>
      <c r="K88" s="67">
        <v>0.0146344304</v>
      </c>
      <c r="L88" s="67">
        <v>0.0214610696</v>
      </c>
      <c r="M88" s="67">
        <v>0.0192388296</v>
      </c>
      <c r="N88" s="67">
        <v>0.0167136192</v>
      </c>
      <c r="O88" s="67">
        <v>0.0161494017</v>
      </c>
      <c r="P88" s="67">
        <v>0.0198193789</v>
      </c>
      <c r="Q88" s="67">
        <v>0.0166629553</v>
      </c>
      <c r="R88" s="67">
        <v>0.0180217624</v>
      </c>
      <c r="S88" s="67">
        <v>0.0196490884</v>
      </c>
      <c r="T88" s="67">
        <v>0.0236224532</v>
      </c>
      <c r="U88" s="67">
        <v>0.0407013297</v>
      </c>
      <c r="V88" s="67">
        <v>0.0379963517</v>
      </c>
      <c r="W88" s="67">
        <v>0.0398916602</v>
      </c>
      <c r="X88" s="67">
        <v>0.03374511</v>
      </c>
      <c r="Y88" s="67">
        <v>0.028778255</v>
      </c>
      <c r="Z88" s="67">
        <v>0.0133831501</v>
      </c>
    </row>
    <row r="89" spans="1:26" s="1" customFormat="1" ht="13.5" hidden="1" thickBot="1">
      <c r="A89" s="60"/>
      <c r="B89" s="64" t="s">
        <v>96</v>
      </c>
      <c r="C89" s="68">
        <v>-0.0665992498</v>
      </c>
      <c r="D89" s="68">
        <v>-0.0713256598</v>
      </c>
      <c r="E89" s="68">
        <v>-0.0866024494</v>
      </c>
      <c r="F89" s="68">
        <v>-0.0796773434</v>
      </c>
      <c r="G89" s="68">
        <v>-0.0861898661</v>
      </c>
      <c r="H89" s="68">
        <v>-0.0923035145</v>
      </c>
      <c r="I89" s="68">
        <v>-0.0992559195</v>
      </c>
      <c r="J89" s="68">
        <v>-0.1049376726</v>
      </c>
      <c r="K89" s="68">
        <v>-0.1203556061</v>
      </c>
      <c r="L89" s="68">
        <v>-0.1258335114</v>
      </c>
      <c r="M89" s="68">
        <v>-0.1286158562</v>
      </c>
      <c r="N89" s="68">
        <v>-0.1217056513</v>
      </c>
      <c r="O89" s="68">
        <v>-0.122328639</v>
      </c>
      <c r="P89" s="68">
        <v>-0.1297888756</v>
      </c>
      <c r="Q89" s="68">
        <v>-0.1260404587</v>
      </c>
      <c r="R89" s="68">
        <v>-0.1212912798</v>
      </c>
      <c r="S89" s="68">
        <v>-0.121255517</v>
      </c>
      <c r="T89" s="68">
        <v>-0.1320919991</v>
      </c>
      <c r="U89" s="68">
        <v>-0.150411129</v>
      </c>
      <c r="V89" s="68">
        <v>-0.150334239</v>
      </c>
      <c r="W89" s="68">
        <v>-0.1458961964</v>
      </c>
      <c r="X89" s="68">
        <v>-0.1301316023</v>
      </c>
      <c r="Y89" s="68">
        <v>-0.1153659821</v>
      </c>
      <c r="Z89" s="68">
        <v>-0.1053276062</v>
      </c>
    </row>
    <row r="90" spans="1:26" s="73" customFormat="1" ht="30" customHeight="1">
      <c r="A90" s="80"/>
      <c r="B90" s="81" t="s">
        <v>97</v>
      </c>
      <c r="C90" s="71" t="s">
        <v>91</v>
      </c>
      <c r="D90" s="71" t="s">
        <v>91</v>
      </c>
      <c r="E90" s="71" t="s">
        <v>91</v>
      </c>
      <c r="F90" s="71" t="s">
        <v>91</v>
      </c>
      <c r="G90" s="71" t="s">
        <v>91</v>
      </c>
      <c r="H90" s="71" t="s">
        <v>91</v>
      </c>
      <c r="I90" s="71" t="s">
        <v>91</v>
      </c>
      <c r="J90" s="71" t="s">
        <v>91</v>
      </c>
      <c r="K90" s="71" t="s">
        <v>91</v>
      </c>
      <c r="L90" s="71" t="s">
        <v>91</v>
      </c>
      <c r="M90" s="71" t="s">
        <v>91</v>
      </c>
      <c r="N90" s="71" t="s">
        <v>91</v>
      </c>
      <c r="O90" s="71" t="s">
        <v>91</v>
      </c>
      <c r="P90" s="71" t="s">
        <v>91</v>
      </c>
      <c r="Q90" s="71" t="s">
        <v>91</v>
      </c>
      <c r="R90" s="71" t="s">
        <v>91</v>
      </c>
      <c r="S90" s="71" t="s">
        <v>91</v>
      </c>
      <c r="T90" s="71" t="s">
        <v>91</v>
      </c>
      <c r="U90" s="71" t="s">
        <v>91</v>
      </c>
      <c r="V90" s="71" t="s">
        <v>91</v>
      </c>
      <c r="W90" s="71" t="s">
        <v>91</v>
      </c>
      <c r="X90" s="71" t="s">
        <v>91</v>
      </c>
      <c r="Y90" s="71" t="s">
        <v>91</v>
      </c>
      <c r="Z90" s="72" t="s">
        <v>91</v>
      </c>
    </row>
    <row r="91" spans="1:26" s="78" customFormat="1" ht="30" customHeight="1" thickBot="1">
      <c r="A91" s="82"/>
      <c r="B91" s="83" t="s">
        <v>98</v>
      </c>
      <c r="C91" s="76" t="s">
        <v>87</v>
      </c>
      <c r="D91" s="76" t="s">
        <v>87</v>
      </c>
      <c r="E91" s="76" t="s">
        <v>87</v>
      </c>
      <c r="F91" s="76" t="s">
        <v>87</v>
      </c>
      <c r="G91" s="76" t="s">
        <v>87</v>
      </c>
      <c r="H91" s="76" t="s">
        <v>87</v>
      </c>
      <c r="I91" s="76" t="s">
        <v>87</v>
      </c>
      <c r="J91" s="76" t="s">
        <v>87</v>
      </c>
      <c r="K91" s="76" t="s">
        <v>87</v>
      </c>
      <c r="L91" s="76" t="s">
        <v>87</v>
      </c>
      <c r="M91" s="76" t="s">
        <v>87</v>
      </c>
      <c r="N91" s="76" t="s">
        <v>87</v>
      </c>
      <c r="O91" s="76" t="s">
        <v>87</v>
      </c>
      <c r="P91" s="76" t="s">
        <v>87</v>
      </c>
      <c r="Q91" s="76" t="s">
        <v>87</v>
      </c>
      <c r="R91" s="76" t="s">
        <v>87</v>
      </c>
      <c r="S91" s="76" t="s">
        <v>87</v>
      </c>
      <c r="T91" s="76" t="s">
        <v>87</v>
      </c>
      <c r="U91" s="76" t="s">
        <v>87</v>
      </c>
      <c r="V91" s="76" t="s">
        <v>87</v>
      </c>
      <c r="W91" s="76" t="s">
        <v>87</v>
      </c>
      <c r="X91" s="76" t="s">
        <v>87</v>
      </c>
      <c r="Y91" s="76" t="s">
        <v>87</v>
      </c>
      <c r="Z91" s="77" t="s">
        <v>87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2019-12-26T08:21:44Z</dcterms:created>
  <dcterms:modified xsi:type="dcterms:W3CDTF">2020-01-07T08:27:34Z</dcterms:modified>
  <cp:category/>
  <cp:version/>
  <cp:contentType/>
  <cp:contentStatus/>
</cp:coreProperties>
</file>