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<sst xmlns="http://schemas.openxmlformats.org/spreadsheetml/2006/main" count="259" uniqueCount="102">
  <si>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</si>
  <si>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</si>
  <si>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</si>
  <si>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26/12/2019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</si>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</sst>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4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43819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-0.0110143423</v>
      </c>
      <c r="D8" s="17">
        <v>-0.010466218</v>
      </c>
      <c r="E8" s="17">
        <v>-0.0100522041</v>
      </c>
      <c r="F8" s="17">
        <v>-0.0100159645</v>
      </c>
      <c r="G8" s="17">
        <v>-0.0100338459</v>
      </c>
      <c r="H8" s="17">
        <v>-0.010296464</v>
      </c>
      <c r="I8" s="17">
        <v>-0.0129723549</v>
      </c>
      <c r="J8" s="17">
        <v>-0.0153059959</v>
      </c>
      <c r="K8" s="17">
        <v>-0.0151381493</v>
      </c>
      <c r="L8" s="17">
        <v>-0.0170587301</v>
      </c>
      <c r="M8" s="17">
        <v>-0.0164395571</v>
      </c>
      <c r="N8" s="17">
        <v>-0.0164842606</v>
      </c>
      <c r="O8" s="17">
        <v>-0.0169198513</v>
      </c>
      <c r="P8" s="17">
        <v>-0.0175620317</v>
      </c>
      <c r="Q8" s="17">
        <v>-0.0169706345</v>
      </c>
      <c r="R8" s="17">
        <v>-0.0159859657</v>
      </c>
      <c r="S8" s="17">
        <v>-0.0159465075</v>
      </c>
      <c r="T8" s="17">
        <v>-0.0154137611</v>
      </c>
      <c r="U8" s="17">
        <v>-0.0173596144</v>
      </c>
      <c r="V8" s="17">
        <v>-0.0181473494</v>
      </c>
      <c r="W8" s="17">
        <v>-0.0183621645</v>
      </c>
      <c r="X8" s="17">
        <v>-0.017914176</v>
      </c>
      <c r="Y8" s="17">
        <v>-0.0166800022</v>
      </c>
      <c r="Z8" s="18">
        <v>-0.0156277418</v>
      </c>
    </row>
    <row r="9" spans="1:26" s="1" customFormat="1" ht="12.75">
      <c r="A9" s="19">
        <v>39005</v>
      </c>
      <c r="B9" s="20" t="s">
        <v>32</v>
      </c>
      <c r="C9" s="21">
        <v>-0.0064532757</v>
      </c>
      <c r="D9" s="22">
        <v>-0.0061873198</v>
      </c>
      <c r="E9" s="22">
        <v>-0.0059850216</v>
      </c>
      <c r="F9" s="22">
        <v>-0.005994916</v>
      </c>
      <c r="G9" s="22">
        <v>-0.0060296059</v>
      </c>
      <c r="H9" s="22">
        <v>-0.006116271</v>
      </c>
      <c r="I9" s="22">
        <v>-0.0080423355</v>
      </c>
      <c r="J9" s="22">
        <v>-0.0092536211</v>
      </c>
      <c r="K9" s="22">
        <v>-0.0093764067</v>
      </c>
      <c r="L9" s="22">
        <v>-0.0109741688</v>
      </c>
      <c r="M9" s="22">
        <v>-0.0105171204</v>
      </c>
      <c r="N9" s="22">
        <v>-0.0106736422</v>
      </c>
      <c r="O9" s="22">
        <v>-0.0108752251</v>
      </c>
      <c r="P9" s="22">
        <v>-0.011284709</v>
      </c>
      <c r="Q9" s="22">
        <v>-0.0108833313</v>
      </c>
      <c r="R9" s="22">
        <v>-0.0102016926</v>
      </c>
      <c r="S9" s="22">
        <v>-0.0101146698</v>
      </c>
      <c r="T9" s="22">
        <v>-0.0094588995</v>
      </c>
      <c r="U9" s="22">
        <v>-0.0109426975</v>
      </c>
      <c r="V9" s="22">
        <v>-0.0115833282</v>
      </c>
      <c r="W9" s="22">
        <v>-0.0118267536</v>
      </c>
      <c r="X9" s="22">
        <v>-0.011395812</v>
      </c>
      <c r="Y9" s="22">
        <v>-0.0109436512</v>
      </c>
      <c r="Z9" s="23">
        <v>-0.0105093718</v>
      </c>
    </row>
    <row r="10" spans="1:26" s="1" customFormat="1" ht="12.75">
      <c r="A10" s="24">
        <v>39010</v>
      </c>
      <c r="B10" s="25" t="s">
        <v>33</v>
      </c>
      <c r="C10" s="21">
        <v>-0.0132311583</v>
      </c>
      <c r="D10" s="22">
        <v>-0.0126041174</v>
      </c>
      <c r="E10" s="22">
        <v>-0.0123233795</v>
      </c>
      <c r="F10" s="22">
        <v>-0.0122121572</v>
      </c>
      <c r="G10" s="22">
        <v>-0.0124140978</v>
      </c>
      <c r="H10" s="22">
        <v>-0.0126062632</v>
      </c>
      <c r="I10" s="22">
        <v>-0.0148953199</v>
      </c>
      <c r="J10" s="22">
        <v>-0.0171742439</v>
      </c>
      <c r="K10" s="22">
        <v>-0.0169163942</v>
      </c>
      <c r="L10" s="22">
        <v>-0.0192277431</v>
      </c>
      <c r="M10" s="22">
        <v>-0.0292948484</v>
      </c>
      <c r="N10" s="22">
        <v>-0.0283216238</v>
      </c>
      <c r="O10" s="22">
        <v>-0.0289394855</v>
      </c>
      <c r="P10" s="22">
        <v>-0.0195175409</v>
      </c>
      <c r="Q10" s="22">
        <v>-0.0189929008</v>
      </c>
      <c r="R10" s="22">
        <v>-0.0184320211</v>
      </c>
      <c r="S10" s="22">
        <v>-0.017826438</v>
      </c>
      <c r="T10" s="22">
        <v>-0.0175265074</v>
      </c>
      <c r="U10" s="22">
        <v>-0.0201826096</v>
      </c>
      <c r="V10" s="22">
        <v>-0.0206962824</v>
      </c>
      <c r="W10" s="22">
        <v>-0.0205365419</v>
      </c>
      <c r="X10" s="22">
        <v>-0.0196194649</v>
      </c>
      <c r="Y10" s="22">
        <v>-0.0178842545</v>
      </c>
      <c r="Z10" s="23">
        <v>-0.0164300203</v>
      </c>
    </row>
    <row r="11" spans="1:26" s="1" customFormat="1" ht="12.75">
      <c r="A11" s="24">
        <v>39015</v>
      </c>
      <c r="B11" s="25" t="s">
        <v>34</v>
      </c>
      <c r="C11" s="21">
        <v>-0.0026049614</v>
      </c>
      <c r="D11" s="22">
        <v>-0.0026168823</v>
      </c>
      <c r="E11" s="22">
        <v>-0.0026459694</v>
      </c>
      <c r="F11" s="22">
        <v>-0.0027331114</v>
      </c>
      <c r="G11" s="22">
        <v>-0.0027554035</v>
      </c>
      <c r="H11" s="22">
        <v>-0.0027346611</v>
      </c>
      <c r="I11" s="22">
        <v>-0.0039691925</v>
      </c>
      <c r="J11" s="22">
        <v>-0.0044711828</v>
      </c>
      <c r="K11" s="22">
        <v>-0.0045620203</v>
      </c>
      <c r="L11" s="22">
        <v>-0.0058687925</v>
      </c>
      <c r="M11" s="22">
        <v>-0.0054711103</v>
      </c>
      <c r="N11" s="22">
        <v>-0.0056040287</v>
      </c>
      <c r="O11" s="22">
        <v>-0.0056158304</v>
      </c>
      <c r="P11" s="22">
        <v>-0.0057989359</v>
      </c>
      <c r="Q11" s="22">
        <v>-0.0055154562</v>
      </c>
      <c r="R11" s="22">
        <v>-0.0050724745</v>
      </c>
      <c r="S11" s="22">
        <v>-0.0049737692</v>
      </c>
      <c r="T11" s="22">
        <v>-0.0042459965</v>
      </c>
      <c r="U11" s="22">
        <v>-0.0051964521</v>
      </c>
      <c r="V11" s="22">
        <v>-0.0057138205</v>
      </c>
      <c r="W11" s="22">
        <v>-0.0059211254</v>
      </c>
      <c r="X11" s="22">
        <v>-0.0056530237</v>
      </c>
      <c r="Y11" s="22">
        <v>-0.0058630705</v>
      </c>
      <c r="Z11" s="23">
        <v>-0.0060253143</v>
      </c>
    </row>
    <row r="12" spans="1:26" s="1" customFormat="1" ht="12.75">
      <c r="A12" s="26">
        <v>39020</v>
      </c>
      <c r="B12" s="27" t="s">
        <v>35</v>
      </c>
      <c r="C12" s="28">
        <v>-0.0287505388</v>
      </c>
      <c r="D12" s="29">
        <v>-0.0260972977</v>
      </c>
      <c r="E12" s="29">
        <v>-0.0242109299</v>
      </c>
      <c r="F12" s="29">
        <v>-0.0236355066</v>
      </c>
      <c r="G12" s="29">
        <v>-0.0238734484</v>
      </c>
      <c r="H12" s="29">
        <v>-0.0252791643</v>
      </c>
      <c r="I12" s="29">
        <v>-0.0319560766</v>
      </c>
      <c r="J12" s="29">
        <v>-0.0393679142</v>
      </c>
      <c r="K12" s="29">
        <v>-0.0395121574</v>
      </c>
      <c r="L12" s="29">
        <v>-0.0437908173</v>
      </c>
      <c r="M12" s="29">
        <v>-0.0438457727</v>
      </c>
      <c r="N12" s="29">
        <v>-0.0441851616</v>
      </c>
      <c r="O12" s="29">
        <v>-0.0441881418</v>
      </c>
      <c r="P12" s="29">
        <v>-0.0453662872</v>
      </c>
      <c r="Q12" s="29">
        <v>-0.0440913439</v>
      </c>
      <c r="R12" s="29">
        <v>-0.0414990187</v>
      </c>
      <c r="S12" s="29">
        <v>-0.0404484272</v>
      </c>
      <c r="T12" s="29">
        <v>-0.0403362513</v>
      </c>
      <c r="U12" s="29">
        <v>-0.0458824635</v>
      </c>
      <c r="V12" s="29">
        <v>-0.0477384329</v>
      </c>
      <c r="W12" s="29">
        <v>-0.0483087301</v>
      </c>
      <c r="X12" s="29">
        <v>-0.0471690893</v>
      </c>
      <c r="Y12" s="29">
        <v>-0.0418133736</v>
      </c>
      <c r="Z12" s="30">
        <v>-0.0368776321</v>
      </c>
    </row>
    <row r="13" spans="1:26" s="1" customFormat="1" ht="12.75">
      <c r="A13" s="24">
        <v>39024</v>
      </c>
      <c r="B13" s="25" t="s">
        <v>36</v>
      </c>
      <c r="C13" s="21">
        <v>-0.0238022804</v>
      </c>
      <c r="D13" s="22">
        <v>-0.0216513872</v>
      </c>
      <c r="E13" s="22">
        <v>-0.0199660063</v>
      </c>
      <c r="F13" s="22">
        <v>-0.0195486546</v>
      </c>
      <c r="G13" s="22">
        <v>-0.0196921825</v>
      </c>
      <c r="H13" s="22">
        <v>-0.0207619667</v>
      </c>
      <c r="I13" s="22">
        <v>-0.0264089108</v>
      </c>
      <c r="J13" s="22">
        <v>-0.0328389406</v>
      </c>
      <c r="K13" s="22">
        <v>-0.0326755047</v>
      </c>
      <c r="L13" s="22">
        <v>-0.0365425348</v>
      </c>
      <c r="M13" s="22">
        <v>-0.0365966558</v>
      </c>
      <c r="N13" s="22">
        <v>-0.0369925499</v>
      </c>
      <c r="O13" s="22">
        <v>-0.0372750759</v>
      </c>
      <c r="P13" s="22">
        <v>-0.0383659601</v>
      </c>
      <c r="Q13" s="22">
        <v>-0.0370137691</v>
      </c>
      <c r="R13" s="22">
        <v>-0.0346665382</v>
      </c>
      <c r="S13" s="22">
        <v>-0.0339426994</v>
      </c>
      <c r="T13" s="22">
        <v>-0.0333957672</v>
      </c>
      <c r="U13" s="22">
        <v>-0.0380808115</v>
      </c>
      <c r="V13" s="22">
        <v>-0.0396697521</v>
      </c>
      <c r="W13" s="22">
        <v>-0.0401055813</v>
      </c>
      <c r="X13" s="22">
        <v>-0.0394736528</v>
      </c>
      <c r="Y13" s="22">
        <v>-0.034899354</v>
      </c>
      <c r="Z13" s="23">
        <v>-0.0308078527</v>
      </c>
    </row>
    <row r="14" spans="1:26" s="1" customFormat="1" ht="12.75">
      <c r="A14" s="24">
        <v>39025</v>
      </c>
      <c r="B14" s="25" t="s">
        <v>37</v>
      </c>
      <c r="C14" s="21">
        <v>-0.023804307</v>
      </c>
      <c r="D14" s="22">
        <v>-0.0216534138</v>
      </c>
      <c r="E14" s="22">
        <v>-0.0199677944</v>
      </c>
      <c r="F14" s="22">
        <v>-0.0195503235</v>
      </c>
      <c r="G14" s="22">
        <v>-0.0196937323</v>
      </c>
      <c r="H14" s="22">
        <v>-0.0207638741</v>
      </c>
      <c r="I14" s="22">
        <v>-0.0264109373</v>
      </c>
      <c r="J14" s="22">
        <v>-0.0328410864</v>
      </c>
      <c r="K14" s="22">
        <v>-0.0326777697</v>
      </c>
      <c r="L14" s="22">
        <v>-0.0365450382</v>
      </c>
      <c r="M14" s="22">
        <v>-0.0365985632</v>
      </c>
      <c r="N14" s="22">
        <v>-0.0369945765</v>
      </c>
      <c r="O14" s="22">
        <v>-0.0372773409</v>
      </c>
      <c r="P14" s="22">
        <v>-0.0383679867</v>
      </c>
      <c r="Q14" s="22">
        <v>-0.0370157957</v>
      </c>
      <c r="R14" s="22">
        <v>-0.0346684456</v>
      </c>
      <c r="S14" s="22">
        <v>-0.033944726</v>
      </c>
      <c r="T14" s="22">
        <v>-0.0333974361</v>
      </c>
      <c r="U14" s="22">
        <v>-0.0380825996</v>
      </c>
      <c r="V14" s="22">
        <v>-0.0396715403</v>
      </c>
      <c r="W14" s="22">
        <v>-0.0401077271</v>
      </c>
      <c r="X14" s="22">
        <v>-0.0394757986</v>
      </c>
      <c r="Y14" s="22">
        <v>-0.0349013805</v>
      </c>
      <c r="Z14" s="23">
        <v>-0.0308098793</v>
      </c>
    </row>
    <row r="15" spans="1:26" s="1" customFormat="1" ht="12.75">
      <c r="A15" s="24">
        <v>39030</v>
      </c>
      <c r="B15" s="25" t="s">
        <v>38</v>
      </c>
      <c r="C15" s="21">
        <v>-0.0264909267</v>
      </c>
      <c r="D15" s="22">
        <v>-0.0239137411</v>
      </c>
      <c r="E15" s="22">
        <v>-0.0221128464</v>
      </c>
      <c r="F15" s="22">
        <v>-0.0215862989</v>
      </c>
      <c r="G15" s="22">
        <v>-0.0219300985</v>
      </c>
      <c r="H15" s="22">
        <v>-0.0228737593</v>
      </c>
      <c r="I15" s="22">
        <v>-0.0289766788</v>
      </c>
      <c r="J15" s="22">
        <v>-0.0364451408</v>
      </c>
      <c r="K15" s="22">
        <v>-0.0414632559</v>
      </c>
      <c r="L15" s="22">
        <v>-0.0462690592</v>
      </c>
      <c r="M15" s="22">
        <v>-0.0469596386</v>
      </c>
      <c r="N15" s="22">
        <v>-0.047000289</v>
      </c>
      <c r="O15" s="22">
        <v>-0.0427143574</v>
      </c>
      <c r="P15" s="22">
        <v>-0.0437310934</v>
      </c>
      <c r="Q15" s="22">
        <v>-0.0421078205</v>
      </c>
      <c r="R15" s="22">
        <v>-0.0394102335</v>
      </c>
      <c r="S15" s="22">
        <v>-0.0387336016</v>
      </c>
      <c r="T15" s="22">
        <v>-0.0378841162</v>
      </c>
      <c r="U15" s="22">
        <v>-0.0429089069</v>
      </c>
      <c r="V15" s="22">
        <v>-0.0446461439</v>
      </c>
      <c r="W15" s="22">
        <v>-0.0450111628</v>
      </c>
      <c r="X15" s="22">
        <v>-0.0441964865</v>
      </c>
      <c r="Y15" s="22">
        <v>-0.0386664867</v>
      </c>
      <c r="Z15" s="23">
        <v>-0.0337408781</v>
      </c>
    </row>
    <row r="16" spans="1:26" s="1" customFormat="1" ht="12.75">
      <c r="A16" s="24">
        <v>39035</v>
      </c>
      <c r="B16" s="25" t="s">
        <v>39</v>
      </c>
      <c r="C16" s="21">
        <v>-0.0200153589</v>
      </c>
      <c r="D16" s="22">
        <v>-0.0181696415</v>
      </c>
      <c r="E16" s="22">
        <v>-0.017134428</v>
      </c>
      <c r="F16" s="22">
        <v>-0.0167549849</v>
      </c>
      <c r="G16" s="22">
        <v>-0.0168975592</v>
      </c>
      <c r="H16" s="22">
        <v>-0.0176956654</v>
      </c>
      <c r="I16" s="22">
        <v>-0.0221983194</v>
      </c>
      <c r="J16" s="22">
        <v>-0.0269782543</v>
      </c>
      <c r="K16" s="22">
        <v>-0.0272336006</v>
      </c>
      <c r="L16" s="22">
        <v>-0.0301522017</v>
      </c>
      <c r="M16" s="22">
        <v>-0.0287176371</v>
      </c>
      <c r="N16" s="22">
        <v>-0.0285016298</v>
      </c>
      <c r="O16" s="22">
        <v>-0.028793931</v>
      </c>
      <c r="P16" s="22">
        <v>-0.0309631824</v>
      </c>
      <c r="Q16" s="22">
        <v>-0.0295368433</v>
      </c>
      <c r="R16" s="22">
        <v>-0.0270036459</v>
      </c>
      <c r="S16" s="22">
        <v>-0.0269664526</v>
      </c>
      <c r="T16" s="22">
        <v>-0.026792407</v>
      </c>
      <c r="U16" s="22">
        <v>-0.0311183929</v>
      </c>
      <c r="V16" s="22">
        <v>-0.0329989195</v>
      </c>
      <c r="W16" s="22">
        <v>-0.0332118273</v>
      </c>
      <c r="X16" s="22">
        <v>-0.03236866</v>
      </c>
      <c r="Y16" s="22">
        <v>-0.028699398</v>
      </c>
      <c r="Z16" s="23">
        <v>-0.0257592201</v>
      </c>
    </row>
    <row r="17" spans="1:26" s="1" customFormat="1" ht="12.75">
      <c r="A17" s="26">
        <v>39040</v>
      </c>
      <c r="B17" s="27" t="s">
        <v>40</v>
      </c>
      <c r="C17" s="28">
        <v>-0.0150858164</v>
      </c>
      <c r="D17" s="29">
        <v>-0.0144277811</v>
      </c>
      <c r="E17" s="29">
        <v>-0.0141507387</v>
      </c>
      <c r="F17" s="29">
        <v>-0.0140413046</v>
      </c>
      <c r="G17" s="29">
        <v>-0.0142002106</v>
      </c>
      <c r="H17" s="29">
        <v>-0.0143983364</v>
      </c>
      <c r="I17" s="29">
        <v>-0.0167238712</v>
      </c>
      <c r="J17" s="29">
        <v>-0.0190137625</v>
      </c>
      <c r="K17" s="29">
        <v>-0.0172742605</v>
      </c>
      <c r="L17" s="29">
        <v>-0.0195596218</v>
      </c>
      <c r="M17" s="29">
        <v>-0.0296959877</v>
      </c>
      <c r="N17" s="29">
        <v>-0.0286953449</v>
      </c>
      <c r="O17" s="29">
        <v>-0.0293059349</v>
      </c>
      <c r="P17" s="29">
        <v>-0.0198634863</v>
      </c>
      <c r="Q17" s="29">
        <v>-0.0193039179</v>
      </c>
      <c r="R17" s="29">
        <v>-0.018748045</v>
      </c>
      <c r="S17" s="29">
        <v>-0.0181325674</v>
      </c>
      <c r="T17" s="29">
        <v>-0.0178630352</v>
      </c>
      <c r="U17" s="29">
        <v>-0.0205031633</v>
      </c>
      <c r="V17" s="29">
        <v>-0.0210177898</v>
      </c>
      <c r="W17" s="29">
        <v>-0.0208513737</v>
      </c>
      <c r="X17" s="29">
        <v>-0.019954443</v>
      </c>
      <c r="Y17" s="29">
        <v>-0.0181921721</v>
      </c>
      <c r="Z17" s="30">
        <v>-0.0167654753</v>
      </c>
    </row>
    <row r="18" spans="1:26" s="1" customFormat="1" ht="12.75">
      <c r="A18" s="24">
        <v>39045</v>
      </c>
      <c r="B18" s="25" t="s">
        <v>41</v>
      </c>
      <c r="C18" s="21">
        <v>-0.0236685276</v>
      </c>
      <c r="D18" s="22">
        <v>-0.02232337</v>
      </c>
      <c r="E18" s="22">
        <v>-0.0212922096</v>
      </c>
      <c r="F18" s="22">
        <v>-0.0211728811</v>
      </c>
      <c r="G18" s="22">
        <v>-0.0210998058</v>
      </c>
      <c r="H18" s="22">
        <v>-0.02184093</v>
      </c>
      <c r="I18" s="22">
        <v>-0.0266444683</v>
      </c>
      <c r="J18" s="22">
        <v>-0.0321612358</v>
      </c>
      <c r="K18" s="22">
        <v>-0.0311646461</v>
      </c>
      <c r="L18" s="22">
        <v>-0.0340332985</v>
      </c>
      <c r="M18" s="22">
        <v>-0.0329749584</v>
      </c>
      <c r="N18" s="22">
        <v>-0.0327085257</v>
      </c>
      <c r="O18" s="22">
        <v>-0.0337507725</v>
      </c>
      <c r="P18" s="22">
        <v>-0.0351024866</v>
      </c>
      <c r="Q18" s="22">
        <v>-0.0339719057</v>
      </c>
      <c r="R18" s="22">
        <v>-0.0321149826</v>
      </c>
      <c r="S18" s="22">
        <v>-0.0322488546</v>
      </c>
      <c r="T18" s="22">
        <v>-0.0320746899</v>
      </c>
      <c r="U18" s="22">
        <v>-0.0352855921</v>
      </c>
      <c r="V18" s="22">
        <v>-0.0365060568</v>
      </c>
      <c r="W18" s="22">
        <v>-0.0365951061</v>
      </c>
      <c r="X18" s="22">
        <v>-0.0361799002</v>
      </c>
      <c r="Y18" s="22">
        <v>-0.0325863361</v>
      </c>
      <c r="Z18" s="23">
        <v>-0.0297307968</v>
      </c>
    </row>
    <row r="19" spans="1:26" s="1" customFormat="1" ht="12.75">
      <c r="A19" s="24">
        <v>39060</v>
      </c>
      <c r="B19" s="25" t="s">
        <v>42</v>
      </c>
      <c r="C19" s="21">
        <v>-0.0268042088</v>
      </c>
      <c r="D19" s="22">
        <v>-0.0242462158</v>
      </c>
      <c r="E19" s="22">
        <v>-0.0224300623</v>
      </c>
      <c r="F19" s="22">
        <v>-0.0218622684</v>
      </c>
      <c r="G19" s="22">
        <v>-0.0221892595</v>
      </c>
      <c r="H19" s="22">
        <v>-0.0231384039</v>
      </c>
      <c r="I19" s="22">
        <v>-0.0292475224</v>
      </c>
      <c r="J19" s="22">
        <v>-0.0367399454</v>
      </c>
      <c r="K19" s="22">
        <v>-0.0420988798</v>
      </c>
      <c r="L19" s="22">
        <v>-0.0469287634</v>
      </c>
      <c r="M19" s="22">
        <v>-0.0477594137</v>
      </c>
      <c r="N19" s="22">
        <v>-0.0479408503</v>
      </c>
      <c r="O19" s="22">
        <v>-0.0433107615</v>
      </c>
      <c r="P19" s="22">
        <v>-0.0443352461</v>
      </c>
      <c r="Q19" s="22">
        <v>-0.0428152084</v>
      </c>
      <c r="R19" s="22">
        <v>-0.0401601791</v>
      </c>
      <c r="S19" s="22">
        <v>-0.0395064354</v>
      </c>
      <c r="T19" s="22">
        <v>-0.0386586189</v>
      </c>
      <c r="U19" s="22">
        <v>-0.0437618494</v>
      </c>
      <c r="V19" s="22">
        <v>-0.0454845428</v>
      </c>
      <c r="W19" s="22">
        <v>-0.0458317995</v>
      </c>
      <c r="X19" s="22">
        <v>-0.0449482203</v>
      </c>
      <c r="Y19" s="22">
        <v>-0.0392097235</v>
      </c>
      <c r="Z19" s="23">
        <v>-0.0342466831</v>
      </c>
    </row>
    <row r="20" spans="1:26" s="1" customFormat="1" ht="12.75">
      <c r="A20" s="24">
        <v>39065</v>
      </c>
      <c r="B20" s="25" t="s">
        <v>43</v>
      </c>
      <c r="C20" s="21">
        <v>-0.0321917534</v>
      </c>
      <c r="D20" s="22">
        <v>-0.0295882225</v>
      </c>
      <c r="E20" s="22">
        <v>-0.0280003548</v>
      </c>
      <c r="F20" s="22">
        <v>-0.027261734</v>
      </c>
      <c r="G20" s="22">
        <v>-0.0274884701</v>
      </c>
      <c r="H20" s="22">
        <v>-0.028924346</v>
      </c>
      <c r="I20" s="22">
        <v>-0.0353850126</v>
      </c>
      <c r="J20" s="22">
        <v>-0.0425307751</v>
      </c>
      <c r="K20" s="22">
        <v>-0.0428413153</v>
      </c>
      <c r="L20" s="22">
        <v>-0.0467741489</v>
      </c>
      <c r="M20" s="22">
        <v>-0.0466295481</v>
      </c>
      <c r="N20" s="22">
        <v>-0.0464730263</v>
      </c>
      <c r="O20" s="22">
        <v>-0.046374321</v>
      </c>
      <c r="P20" s="22">
        <v>-0.0472402573</v>
      </c>
      <c r="Q20" s="22">
        <v>-0.0461779833</v>
      </c>
      <c r="R20" s="22">
        <v>-0.0439369678</v>
      </c>
      <c r="S20" s="22">
        <v>-0.0433154106</v>
      </c>
      <c r="T20" s="22">
        <v>-0.0429412127</v>
      </c>
      <c r="U20" s="22">
        <v>-0.0486617088</v>
      </c>
      <c r="V20" s="22">
        <v>-0.0503276587</v>
      </c>
      <c r="W20" s="22">
        <v>-0.05068326</v>
      </c>
      <c r="X20" s="22">
        <v>-0.04953444</v>
      </c>
      <c r="Y20" s="22">
        <v>-0.0447977781</v>
      </c>
      <c r="Z20" s="23">
        <v>-0.0400893688</v>
      </c>
    </row>
    <row r="21" spans="1:26" s="1" customFormat="1" ht="12.75">
      <c r="A21" s="24">
        <v>29070</v>
      </c>
      <c r="B21" s="25" t="s">
        <v>44</v>
      </c>
      <c r="C21" s="21">
        <v>-0.014698863</v>
      </c>
      <c r="D21" s="22">
        <v>-0.0134962797</v>
      </c>
      <c r="E21" s="22">
        <v>-0.0126442909</v>
      </c>
      <c r="F21" s="22">
        <v>-0.0124416351</v>
      </c>
      <c r="G21" s="22">
        <v>-0.0125579834</v>
      </c>
      <c r="H21" s="22">
        <v>-0.0130867958</v>
      </c>
      <c r="I21" s="22">
        <v>-0.0166847706</v>
      </c>
      <c r="J21" s="22">
        <v>-0.0204914808</v>
      </c>
      <c r="K21" s="22">
        <v>-0.0201677084</v>
      </c>
      <c r="L21" s="22">
        <v>-0.0229065418</v>
      </c>
      <c r="M21" s="22">
        <v>-0.0228381157</v>
      </c>
      <c r="N21" s="22">
        <v>-0.0229569674</v>
      </c>
      <c r="O21" s="22">
        <v>-0.0232260227</v>
      </c>
      <c r="P21" s="22">
        <v>-0.0238786936</v>
      </c>
      <c r="Q21" s="22">
        <v>-0.0230687857</v>
      </c>
      <c r="R21" s="22">
        <v>-0.0216405392</v>
      </c>
      <c r="S21" s="22">
        <v>-0.0212181807</v>
      </c>
      <c r="T21" s="22">
        <v>-0.0206247568</v>
      </c>
      <c r="U21" s="22">
        <v>-0.023653388</v>
      </c>
      <c r="V21" s="22">
        <v>-0.0247702599</v>
      </c>
      <c r="W21" s="22">
        <v>-0.0250257254</v>
      </c>
      <c r="X21" s="22">
        <v>-0.024704814</v>
      </c>
      <c r="Y21" s="22">
        <v>-0.0221806765</v>
      </c>
      <c r="Z21" s="23">
        <v>-0.0199043751</v>
      </c>
    </row>
    <row r="22" spans="1:26" s="1" customFormat="1" ht="12.75">
      <c r="A22" s="26">
        <v>39070</v>
      </c>
      <c r="B22" s="27" t="s">
        <v>45</v>
      </c>
      <c r="C22" s="28">
        <v>-0.0187077522</v>
      </c>
      <c r="D22" s="29">
        <v>-0.0169930458</v>
      </c>
      <c r="E22" s="29">
        <v>-0.0157029629</v>
      </c>
      <c r="F22" s="29">
        <v>-0.0154122114</v>
      </c>
      <c r="G22" s="29">
        <v>-0.01555264</v>
      </c>
      <c r="H22" s="29">
        <v>-0.0163111687</v>
      </c>
      <c r="I22" s="29">
        <v>-0.0209826231</v>
      </c>
      <c r="J22" s="29">
        <v>-0.0262597799</v>
      </c>
      <c r="K22" s="29">
        <v>-0.0256941319</v>
      </c>
      <c r="L22" s="29">
        <v>-0.0290312767</v>
      </c>
      <c r="M22" s="29">
        <v>-0.029060483</v>
      </c>
      <c r="N22" s="29">
        <v>-0.0293061733</v>
      </c>
      <c r="O22" s="29">
        <v>-0.0296782255</v>
      </c>
      <c r="P22" s="29">
        <v>-0.0306437016</v>
      </c>
      <c r="Q22" s="29">
        <v>-0.0294779539</v>
      </c>
      <c r="R22" s="29">
        <v>-0.0274813175</v>
      </c>
      <c r="S22" s="29">
        <v>-0.0270161629</v>
      </c>
      <c r="T22" s="29">
        <v>-0.0264179707</v>
      </c>
      <c r="U22" s="29">
        <v>-0.030320406</v>
      </c>
      <c r="V22" s="29">
        <v>-0.0316907167</v>
      </c>
      <c r="W22" s="29">
        <v>-0.0320596695</v>
      </c>
      <c r="X22" s="29">
        <v>-0.0318199396</v>
      </c>
      <c r="Y22" s="29">
        <v>-0.028097868</v>
      </c>
      <c r="Z22" s="30">
        <v>-0.0247944593</v>
      </c>
    </row>
    <row r="23" spans="1:26" s="1" customFormat="1" ht="12.75">
      <c r="A23" s="24">
        <v>39095</v>
      </c>
      <c r="B23" s="25" t="s">
        <v>46</v>
      </c>
      <c r="C23" s="21">
        <v>-0.024915576</v>
      </c>
      <c r="D23" s="22">
        <v>-0.0225272179</v>
      </c>
      <c r="E23" s="22">
        <v>-0.0207959414</v>
      </c>
      <c r="F23" s="22">
        <v>-0.0202991962</v>
      </c>
      <c r="G23" s="22">
        <v>-0.0205718279</v>
      </c>
      <c r="H23" s="22">
        <v>-0.0215108395</v>
      </c>
      <c r="I23" s="22">
        <v>-0.027348876</v>
      </c>
      <c r="J23" s="22">
        <v>-0.0343673229</v>
      </c>
      <c r="K23" s="22">
        <v>-0.0408220291</v>
      </c>
      <c r="L23" s="22">
        <v>-0.0455950499</v>
      </c>
      <c r="M23" s="22">
        <v>-0.0463335514</v>
      </c>
      <c r="N23" s="22">
        <v>-0.0464738607</v>
      </c>
      <c r="O23" s="22">
        <v>-0.0402050018</v>
      </c>
      <c r="P23" s="22">
        <v>-0.0412254333</v>
      </c>
      <c r="Q23" s="22">
        <v>-0.0397136211</v>
      </c>
      <c r="R23" s="22">
        <v>-0.0371774435</v>
      </c>
      <c r="S23" s="22">
        <v>-0.0366153717</v>
      </c>
      <c r="T23" s="22">
        <v>-0.0357942581</v>
      </c>
      <c r="U23" s="22">
        <v>-0.0407091379</v>
      </c>
      <c r="V23" s="22">
        <v>-0.0423833132</v>
      </c>
      <c r="W23" s="22">
        <v>-0.0427657366</v>
      </c>
      <c r="X23" s="22">
        <v>-0.0420662165</v>
      </c>
      <c r="Y23" s="22">
        <v>-0.0367000103</v>
      </c>
      <c r="Z23" s="23">
        <v>-0.0320439339</v>
      </c>
    </row>
    <row r="24" spans="1:26" s="1" customFormat="1" ht="12.75">
      <c r="A24" s="24">
        <v>39100</v>
      </c>
      <c r="B24" s="25" t="s">
        <v>47</v>
      </c>
      <c r="C24" s="21">
        <v>-0.0238867998</v>
      </c>
      <c r="D24" s="22">
        <v>-0.0217059851</v>
      </c>
      <c r="E24" s="22">
        <v>-0.0200111866</v>
      </c>
      <c r="F24" s="22">
        <v>-0.0195913315</v>
      </c>
      <c r="G24" s="22">
        <v>-0.0197303295</v>
      </c>
      <c r="H24" s="22">
        <v>-0.0208069086</v>
      </c>
      <c r="I24" s="22">
        <v>-0.026440382</v>
      </c>
      <c r="J24" s="22">
        <v>-0.03297925</v>
      </c>
      <c r="K24" s="22">
        <v>-0.0329604149</v>
      </c>
      <c r="L24" s="22">
        <v>-0.0368759632</v>
      </c>
      <c r="M24" s="22">
        <v>-0.0371258259</v>
      </c>
      <c r="N24" s="22">
        <v>-0.0376317501</v>
      </c>
      <c r="O24" s="22">
        <v>-0.0378866196</v>
      </c>
      <c r="P24" s="22">
        <v>-0.0390059948</v>
      </c>
      <c r="Q24" s="22">
        <v>-0.0375899076</v>
      </c>
      <c r="R24" s="22">
        <v>-0.0351622105</v>
      </c>
      <c r="S24" s="22">
        <v>-0.0344257355</v>
      </c>
      <c r="T24" s="22">
        <v>-0.033790946</v>
      </c>
      <c r="U24" s="22">
        <v>-0.0385352373</v>
      </c>
      <c r="V24" s="22">
        <v>-0.0401235819</v>
      </c>
      <c r="W24" s="22">
        <v>-0.0405235291</v>
      </c>
      <c r="X24" s="22">
        <v>-0.0397883654</v>
      </c>
      <c r="Y24" s="22">
        <v>-0.0351077318</v>
      </c>
      <c r="Z24" s="23">
        <v>-0.0309746265</v>
      </c>
    </row>
    <row r="25" spans="1:26" s="1" customFormat="1" ht="12.75">
      <c r="A25" s="24">
        <v>39110</v>
      </c>
      <c r="B25" s="25" t="s">
        <v>48</v>
      </c>
      <c r="C25" s="21">
        <v>-0.0146458149</v>
      </c>
      <c r="D25" s="22">
        <v>-0.0138612986</v>
      </c>
      <c r="E25" s="22">
        <v>-0.0135376453</v>
      </c>
      <c r="F25" s="22">
        <v>-0.0134173632</v>
      </c>
      <c r="G25" s="22">
        <v>-0.0135989189</v>
      </c>
      <c r="H25" s="22">
        <v>-0.0138776302</v>
      </c>
      <c r="I25" s="22">
        <v>-0.016376853</v>
      </c>
      <c r="J25" s="22">
        <v>-0.0189266205</v>
      </c>
      <c r="K25" s="22">
        <v>-0.0197212696</v>
      </c>
      <c r="L25" s="22">
        <v>-0.0222471952</v>
      </c>
      <c r="M25" s="22">
        <v>-0.0221406221</v>
      </c>
      <c r="N25" s="22">
        <v>-0.0219278336</v>
      </c>
      <c r="O25" s="22">
        <v>-0.0222210884</v>
      </c>
      <c r="P25" s="22">
        <v>-0.0225450993</v>
      </c>
      <c r="Q25" s="22">
        <v>-0.0220595598</v>
      </c>
      <c r="R25" s="22">
        <v>-0.0212478638</v>
      </c>
      <c r="S25" s="22">
        <v>-0.0205851793</v>
      </c>
      <c r="T25" s="22">
        <v>-0.020455718</v>
      </c>
      <c r="U25" s="22">
        <v>-0.0235089064</v>
      </c>
      <c r="V25" s="22">
        <v>-0.0241367817</v>
      </c>
      <c r="W25" s="22">
        <v>-0.0239077806</v>
      </c>
      <c r="X25" s="22">
        <v>-0.022832036</v>
      </c>
      <c r="Y25" s="22">
        <v>-0.020819664</v>
      </c>
      <c r="Z25" s="23">
        <v>-0.0191975832</v>
      </c>
    </row>
    <row r="26" spans="1:26" s="1" customFormat="1" ht="12.75">
      <c r="A26" s="24">
        <v>39112</v>
      </c>
      <c r="B26" s="25" t="s">
        <v>49</v>
      </c>
      <c r="C26" s="21">
        <v>-0.0134060383</v>
      </c>
      <c r="D26" s="22">
        <v>-0.0127087831</v>
      </c>
      <c r="E26" s="22">
        <v>-0.0124239922</v>
      </c>
      <c r="F26" s="22">
        <v>-0.0123194456</v>
      </c>
      <c r="G26" s="22">
        <v>-0.0124905109</v>
      </c>
      <c r="H26" s="22">
        <v>-0.0127332211</v>
      </c>
      <c r="I26" s="22">
        <v>-0.015090704</v>
      </c>
      <c r="J26" s="22">
        <v>-0.0174789429</v>
      </c>
      <c r="K26" s="22">
        <v>-0.0179954767</v>
      </c>
      <c r="L26" s="22">
        <v>-0.0203986168</v>
      </c>
      <c r="M26" s="22">
        <v>-0.0203360319</v>
      </c>
      <c r="N26" s="22">
        <v>-0.0201363564</v>
      </c>
      <c r="O26" s="22">
        <v>-0.0204539299</v>
      </c>
      <c r="P26" s="22">
        <v>-0.0207159519</v>
      </c>
      <c r="Q26" s="22">
        <v>-0.0202296972</v>
      </c>
      <c r="R26" s="22">
        <v>-0.0195393562</v>
      </c>
      <c r="S26" s="22">
        <v>-0.0188802481</v>
      </c>
      <c r="T26" s="22">
        <v>-0.0186634064</v>
      </c>
      <c r="U26" s="22">
        <v>-0.0214883089</v>
      </c>
      <c r="V26" s="22">
        <v>-0.0220857859</v>
      </c>
      <c r="W26" s="22">
        <v>-0.0218918324</v>
      </c>
      <c r="X26" s="22">
        <v>-0.0208860636</v>
      </c>
      <c r="Y26" s="22">
        <v>-0.0190706253</v>
      </c>
      <c r="Z26" s="23">
        <v>-0.0175789595</v>
      </c>
    </row>
    <row r="27" spans="1:26" s="1" customFormat="1" ht="12.75">
      <c r="A27" s="26">
        <v>39115</v>
      </c>
      <c r="B27" s="27" t="s">
        <v>50</v>
      </c>
      <c r="C27" s="28">
        <v>-0.0209048986</v>
      </c>
      <c r="D27" s="29">
        <v>-0.0191481113</v>
      </c>
      <c r="E27" s="29">
        <v>-0.0178297758</v>
      </c>
      <c r="F27" s="29">
        <v>-0.017559886</v>
      </c>
      <c r="G27" s="29">
        <v>-0.0176845789</v>
      </c>
      <c r="H27" s="29">
        <v>-0.0185245275</v>
      </c>
      <c r="I27" s="29">
        <v>-0.0234657526</v>
      </c>
      <c r="J27" s="29">
        <v>-0.0290075541</v>
      </c>
      <c r="K27" s="29">
        <v>-0.0283659697</v>
      </c>
      <c r="L27" s="29">
        <v>-0.0317693949</v>
      </c>
      <c r="M27" s="29">
        <v>-0.0316771269</v>
      </c>
      <c r="N27" s="29">
        <v>-0.0318518877</v>
      </c>
      <c r="O27" s="29">
        <v>-0.0325154066</v>
      </c>
      <c r="P27" s="29">
        <v>-0.033680439</v>
      </c>
      <c r="Q27" s="29">
        <v>-0.0324262381</v>
      </c>
      <c r="R27" s="29">
        <v>-0.0303877592</v>
      </c>
      <c r="S27" s="29">
        <v>-0.0300377607</v>
      </c>
      <c r="T27" s="29">
        <v>-0.0295735598</v>
      </c>
      <c r="U27" s="29">
        <v>-0.0335949659</v>
      </c>
      <c r="V27" s="29">
        <v>-0.0349354744</v>
      </c>
      <c r="W27" s="29">
        <v>-0.0352492332</v>
      </c>
      <c r="X27" s="29">
        <v>-0.0348728895</v>
      </c>
      <c r="Y27" s="29">
        <v>-0.0308169127</v>
      </c>
      <c r="Z27" s="30">
        <v>-0.0272606611</v>
      </c>
    </row>
    <row r="28" spans="1:26" s="1" customFormat="1" ht="12.75">
      <c r="A28" s="24">
        <v>39125</v>
      </c>
      <c r="B28" s="25" t="s">
        <v>51</v>
      </c>
      <c r="C28" s="21">
        <v>-0.0030423403</v>
      </c>
      <c r="D28" s="22">
        <v>-0.0030405521</v>
      </c>
      <c r="E28" s="22">
        <v>-0.0030516386</v>
      </c>
      <c r="F28" s="22">
        <v>-0.0031285286</v>
      </c>
      <c r="G28" s="22">
        <v>-0.0031610727</v>
      </c>
      <c r="H28" s="22">
        <v>-0.0031504631</v>
      </c>
      <c r="I28" s="22">
        <v>-0.0044231415</v>
      </c>
      <c r="J28" s="22">
        <v>-0.0049767494</v>
      </c>
      <c r="K28" s="22">
        <v>-0.0051071644</v>
      </c>
      <c r="L28" s="22">
        <v>-0.0064233541</v>
      </c>
      <c r="M28" s="22">
        <v>-0.0060005188</v>
      </c>
      <c r="N28" s="22">
        <v>-0.0061110258</v>
      </c>
      <c r="O28" s="22">
        <v>-0.0061272383</v>
      </c>
      <c r="P28" s="22">
        <v>-0.0063340664</v>
      </c>
      <c r="Q28" s="22">
        <v>-0.0060981512</v>
      </c>
      <c r="R28" s="22">
        <v>-0.0057410002</v>
      </c>
      <c r="S28" s="22">
        <v>-0.0055423975</v>
      </c>
      <c r="T28" s="22">
        <v>-0.0048322678</v>
      </c>
      <c r="U28" s="22">
        <v>-0.0057284832</v>
      </c>
      <c r="V28" s="22">
        <v>-0.0062538385</v>
      </c>
      <c r="W28" s="22">
        <v>-0.0064526796</v>
      </c>
      <c r="X28" s="22">
        <v>-0.0061804056</v>
      </c>
      <c r="Y28" s="22">
        <v>-0.0063641071</v>
      </c>
      <c r="Z28" s="23">
        <v>-0.0064897537</v>
      </c>
    </row>
    <row r="29" spans="1:26" s="1" customFormat="1" ht="12.75">
      <c r="A29" s="24">
        <v>39140</v>
      </c>
      <c r="B29" s="25" t="s">
        <v>52</v>
      </c>
      <c r="C29" s="21">
        <v>-0.0275200605</v>
      </c>
      <c r="D29" s="22">
        <v>-0.0248814821</v>
      </c>
      <c r="E29" s="22">
        <v>-0.0230145454</v>
      </c>
      <c r="F29" s="22">
        <v>-0.0224467516</v>
      </c>
      <c r="G29" s="22">
        <v>-0.0228830576</v>
      </c>
      <c r="H29" s="22">
        <v>-0.0237698555</v>
      </c>
      <c r="I29" s="22">
        <v>-0.0299696922</v>
      </c>
      <c r="J29" s="22">
        <v>-0.0375974178</v>
      </c>
      <c r="K29" s="22">
        <v>-0.0428738594</v>
      </c>
      <c r="L29" s="22">
        <v>-0.0478225946</v>
      </c>
      <c r="M29" s="22">
        <v>-0.0486153364</v>
      </c>
      <c r="N29" s="22">
        <v>-0.0487805605</v>
      </c>
      <c r="O29" s="22">
        <v>-0.0441948175</v>
      </c>
      <c r="P29" s="22">
        <v>-0.0451499224</v>
      </c>
      <c r="Q29" s="22">
        <v>-0.043587327</v>
      </c>
      <c r="R29" s="22">
        <v>-0.0408980846</v>
      </c>
      <c r="S29" s="22">
        <v>-0.0402197838</v>
      </c>
      <c r="T29" s="22">
        <v>-0.0393209457</v>
      </c>
      <c r="U29" s="22">
        <v>-0.0444720984</v>
      </c>
      <c r="V29" s="22">
        <v>-0.0462138653</v>
      </c>
      <c r="W29" s="22">
        <v>-0.0465220213</v>
      </c>
      <c r="X29" s="22">
        <v>-0.0456511974</v>
      </c>
      <c r="Y29" s="22">
        <v>-0.0399540663</v>
      </c>
      <c r="Z29" s="23">
        <v>-0.0348492861</v>
      </c>
    </row>
    <row r="30" spans="1:26" s="1" customFormat="1" ht="12.75">
      <c r="A30" s="24">
        <v>29144</v>
      </c>
      <c r="B30" s="25" t="s">
        <v>53</v>
      </c>
      <c r="C30" s="21">
        <v>-0.0145978928</v>
      </c>
      <c r="D30" s="22">
        <v>-0.0134060383</v>
      </c>
      <c r="E30" s="22">
        <v>-0.0125631094</v>
      </c>
      <c r="F30" s="22">
        <v>-0.0123625994</v>
      </c>
      <c r="G30" s="22">
        <v>-0.012477994</v>
      </c>
      <c r="H30" s="22">
        <v>-0.0130023956</v>
      </c>
      <c r="I30" s="22">
        <v>-0.0165780783</v>
      </c>
      <c r="J30" s="22">
        <v>-0.0203546286</v>
      </c>
      <c r="K30" s="22">
        <v>-0.0200340748</v>
      </c>
      <c r="L30" s="22">
        <v>-0.022760272</v>
      </c>
      <c r="M30" s="22">
        <v>-0.0226898193</v>
      </c>
      <c r="N30" s="22">
        <v>-0.0228081942</v>
      </c>
      <c r="O30" s="22">
        <v>-0.0230751038</v>
      </c>
      <c r="P30" s="22">
        <v>-0.0237219334</v>
      </c>
      <c r="Q30" s="22">
        <v>-0.0229178667</v>
      </c>
      <c r="R30" s="22">
        <v>-0.021502018</v>
      </c>
      <c r="S30" s="22">
        <v>-0.0210800171</v>
      </c>
      <c r="T30" s="22">
        <v>-0.0204852819</v>
      </c>
      <c r="U30" s="22">
        <v>-0.0234954357</v>
      </c>
      <c r="V30" s="22">
        <v>-0.0246064663</v>
      </c>
      <c r="W30" s="22">
        <v>-0.0248607397</v>
      </c>
      <c r="X30" s="22">
        <v>-0.0245387554</v>
      </c>
      <c r="Y30" s="22">
        <v>-0.0220397711</v>
      </c>
      <c r="Z30" s="23">
        <v>-0.0197849274</v>
      </c>
    </row>
    <row r="31" spans="1:26" s="1" customFormat="1" ht="12.75">
      <c r="A31" s="24">
        <v>39144</v>
      </c>
      <c r="B31" s="25" t="s">
        <v>54</v>
      </c>
      <c r="C31" s="21">
        <v>-0.0142077208</v>
      </c>
      <c r="D31" s="22">
        <v>-0.0130926371</v>
      </c>
      <c r="E31" s="22">
        <v>-0.0123493671</v>
      </c>
      <c r="F31" s="22">
        <v>-0.0121438503</v>
      </c>
      <c r="G31" s="22">
        <v>-0.0122505426</v>
      </c>
      <c r="H31" s="22">
        <v>-0.0127695799</v>
      </c>
      <c r="I31" s="22">
        <v>-0.0161811113</v>
      </c>
      <c r="J31" s="22">
        <v>-0.0196954012</v>
      </c>
      <c r="K31" s="22">
        <v>-0.0194357634</v>
      </c>
      <c r="L31" s="22">
        <v>-0.022040844</v>
      </c>
      <c r="M31" s="22">
        <v>-0.0219124556</v>
      </c>
      <c r="N31" s="22">
        <v>-0.0220065117</v>
      </c>
      <c r="O31" s="22">
        <v>-0.0222133398</v>
      </c>
      <c r="P31" s="22">
        <v>-0.0227640867</v>
      </c>
      <c r="Q31" s="22">
        <v>-0.0220367908</v>
      </c>
      <c r="R31" s="22">
        <v>-0.020791769</v>
      </c>
      <c r="S31" s="22">
        <v>-0.0203580856</v>
      </c>
      <c r="T31" s="22">
        <v>-0.0197440386</v>
      </c>
      <c r="U31" s="22">
        <v>-0.0226455927</v>
      </c>
      <c r="V31" s="22">
        <v>-0.0237064362</v>
      </c>
      <c r="W31" s="22">
        <v>-0.0239595175</v>
      </c>
      <c r="X31" s="22">
        <v>-0.0235856771</v>
      </c>
      <c r="Y31" s="22">
        <v>-0.0213624239</v>
      </c>
      <c r="Z31" s="23">
        <v>-0.0192788839</v>
      </c>
    </row>
    <row r="32" spans="1:26" s="1" customFormat="1" ht="12.75">
      <c r="A32" s="26">
        <v>39145</v>
      </c>
      <c r="B32" s="27" t="s">
        <v>55</v>
      </c>
      <c r="C32" s="28">
        <v>-0.0154674053</v>
      </c>
      <c r="D32" s="29">
        <v>-0.0146991014</v>
      </c>
      <c r="E32" s="29">
        <v>-0.0143949986</v>
      </c>
      <c r="F32" s="29">
        <v>-0.0142951012</v>
      </c>
      <c r="G32" s="29">
        <v>-0.0144896507</v>
      </c>
      <c r="H32" s="29">
        <v>-0.014767766</v>
      </c>
      <c r="I32" s="29">
        <v>-0.0172959566</v>
      </c>
      <c r="J32" s="29">
        <v>-0.01986444</v>
      </c>
      <c r="K32" s="29">
        <v>-0.0209238529</v>
      </c>
      <c r="L32" s="29">
        <v>-0.0234714746</v>
      </c>
      <c r="M32" s="29">
        <v>-0.0233005285</v>
      </c>
      <c r="N32" s="29">
        <v>-0.0230723619</v>
      </c>
      <c r="O32" s="29">
        <v>-0.0233203173</v>
      </c>
      <c r="P32" s="29">
        <v>-0.0237370729</v>
      </c>
      <c r="Q32" s="29">
        <v>-0.0232954025</v>
      </c>
      <c r="R32" s="29">
        <v>-0.0224862099</v>
      </c>
      <c r="S32" s="29">
        <v>-0.0217491388</v>
      </c>
      <c r="T32" s="29">
        <v>-0.0217317343</v>
      </c>
      <c r="U32" s="29">
        <v>-0.024921298</v>
      </c>
      <c r="V32" s="29">
        <v>-0.0255221128</v>
      </c>
      <c r="W32" s="29">
        <v>-0.0252170563</v>
      </c>
      <c r="X32" s="29">
        <v>-0.0240339041</v>
      </c>
      <c r="Y32" s="29">
        <v>-0.0220332146</v>
      </c>
      <c r="Z32" s="30">
        <v>-0.0203344822</v>
      </c>
    </row>
    <row r="33" spans="1:26" s="1" customFormat="1" ht="12.75">
      <c r="A33" s="24">
        <v>39150</v>
      </c>
      <c r="B33" s="25" t="s">
        <v>56</v>
      </c>
      <c r="C33" s="21">
        <v>-0.0240341425</v>
      </c>
      <c r="D33" s="22">
        <v>-0.0220507383</v>
      </c>
      <c r="E33" s="22">
        <v>-0.0208491087</v>
      </c>
      <c r="F33" s="22">
        <v>-0.0203266144</v>
      </c>
      <c r="G33" s="22">
        <v>-0.0204919577</v>
      </c>
      <c r="H33" s="22">
        <v>-0.0215718746</v>
      </c>
      <c r="I33" s="22">
        <v>-0.0266392231</v>
      </c>
      <c r="J33" s="22">
        <v>-0.032153964</v>
      </c>
      <c r="K33" s="22">
        <v>-0.0320774317</v>
      </c>
      <c r="L33" s="22">
        <v>-0.0354733467</v>
      </c>
      <c r="M33" s="22">
        <v>-0.0352852345</v>
      </c>
      <c r="N33" s="22">
        <v>-0.0351935625</v>
      </c>
      <c r="O33" s="22">
        <v>-0.0352624655</v>
      </c>
      <c r="P33" s="22">
        <v>-0.0359934568</v>
      </c>
      <c r="Q33" s="22">
        <v>-0.0353093147</v>
      </c>
      <c r="R33" s="22">
        <v>-0.0334397554</v>
      </c>
      <c r="S33" s="22">
        <v>-0.0328166485</v>
      </c>
      <c r="T33" s="22">
        <v>-0.0323159695</v>
      </c>
      <c r="U33" s="22">
        <v>-0.0367687941</v>
      </c>
      <c r="V33" s="22">
        <v>-0.0384453535</v>
      </c>
      <c r="W33" s="22">
        <v>-0.0387206078</v>
      </c>
      <c r="X33" s="22">
        <v>-0.0379859209</v>
      </c>
      <c r="Y33" s="22">
        <v>-0.0342987776</v>
      </c>
      <c r="Z33" s="23">
        <v>-0.0306611061</v>
      </c>
    </row>
    <row r="34" spans="1:26" s="1" customFormat="1" ht="12.75">
      <c r="A34" s="24">
        <v>29155</v>
      </c>
      <c r="B34" s="25" t="s">
        <v>57</v>
      </c>
      <c r="C34" s="21">
        <v>-0.0105208158</v>
      </c>
      <c r="D34" s="22">
        <v>-0.0098912716</v>
      </c>
      <c r="E34" s="22">
        <v>-0.0095207691</v>
      </c>
      <c r="F34" s="22">
        <v>-0.0094432831</v>
      </c>
      <c r="G34" s="22">
        <v>-0.0095551014</v>
      </c>
      <c r="H34" s="22">
        <v>-0.0097960234</v>
      </c>
      <c r="I34" s="22">
        <v>-0.012193799</v>
      </c>
      <c r="J34" s="22">
        <v>-0.0144439936</v>
      </c>
      <c r="K34" s="22">
        <v>-0.0143731833</v>
      </c>
      <c r="L34" s="22">
        <v>-0.0165338516</v>
      </c>
      <c r="M34" s="22">
        <v>-0.0164095163</v>
      </c>
      <c r="N34" s="22">
        <v>-0.0163930655</v>
      </c>
      <c r="O34" s="22">
        <v>-0.0166221857</v>
      </c>
      <c r="P34" s="22">
        <v>-0.0169579983</v>
      </c>
      <c r="Q34" s="22">
        <v>-0.0164328814</v>
      </c>
      <c r="R34" s="22">
        <v>-0.0156620741</v>
      </c>
      <c r="S34" s="22">
        <v>-0.0152174234</v>
      </c>
      <c r="T34" s="22">
        <v>-0.0146996975</v>
      </c>
      <c r="U34" s="22">
        <v>-0.0169450045</v>
      </c>
      <c r="V34" s="22">
        <v>-0.0176661015</v>
      </c>
      <c r="W34" s="22">
        <v>-0.0177407265</v>
      </c>
      <c r="X34" s="22">
        <v>-0.0172123909</v>
      </c>
      <c r="Y34" s="22">
        <v>-0.0157934427</v>
      </c>
      <c r="Z34" s="23">
        <v>-0.0145516396</v>
      </c>
    </row>
    <row r="35" spans="1:26" s="1" customFormat="1" ht="12.75">
      <c r="A35" s="24">
        <v>39155</v>
      </c>
      <c r="B35" s="25" t="s">
        <v>58</v>
      </c>
      <c r="C35" s="21">
        <v>-0.0106040239</v>
      </c>
      <c r="D35" s="22">
        <v>-0.0100771189</v>
      </c>
      <c r="E35" s="22">
        <v>-0.0098456144</v>
      </c>
      <c r="F35" s="22">
        <v>-0.0097805262</v>
      </c>
      <c r="G35" s="22">
        <v>-0.0099257231</v>
      </c>
      <c r="H35" s="22">
        <v>-0.0100992918</v>
      </c>
      <c r="I35" s="22">
        <v>-0.0122073889</v>
      </c>
      <c r="J35" s="22">
        <v>-0.0141940117</v>
      </c>
      <c r="K35" s="22">
        <v>-0.0141527653</v>
      </c>
      <c r="L35" s="22">
        <v>-0.0163083076</v>
      </c>
      <c r="M35" s="22">
        <v>-0.0162793398</v>
      </c>
      <c r="N35" s="22">
        <v>-0.0161437988</v>
      </c>
      <c r="O35" s="22">
        <v>-0.0164333582</v>
      </c>
      <c r="P35" s="22">
        <v>-0.0165913105</v>
      </c>
      <c r="Q35" s="22">
        <v>-0.0161207914</v>
      </c>
      <c r="R35" s="22">
        <v>-0.0156114101</v>
      </c>
      <c r="S35" s="22">
        <v>-0.0150272846</v>
      </c>
      <c r="T35" s="22">
        <v>-0.0146179199</v>
      </c>
      <c r="U35" s="22">
        <v>-0.0169241428</v>
      </c>
      <c r="V35" s="22">
        <v>-0.0174714327</v>
      </c>
      <c r="W35" s="22">
        <v>-0.0174045563</v>
      </c>
      <c r="X35" s="22">
        <v>-0.0166543722</v>
      </c>
      <c r="Y35" s="22">
        <v>-0.0152924061</v>
      </c>
      <c r="Z35" s="23">
        <v>-0.0141483545</v>
      </c>
    </row>
    <row r="36" spans="1:26" s="1" customFormat="1" ht="12.75">
      <c r="A36" s="24">
        <v>39160</v>
      </c>
      <c r="B36" s="25" t="s">
        <v>59</v>
      </c>
      <c r="C36" s="21">
        <v>-0.0219572783</v>
      </c>
      <c r="D36" s="22">
        <v>-0.0199514627</v>
      </c>
      <c r="E36" s="22">
        <v>-0.0185425282</v>
      </c>
      <c r="F36" s="22">
        <v>-0.0181362629</v>
      </c>
      <c r="G36" s="22">
        <v>-0.01826334</v>
      </c>
      <c r="H36" s="22">
        <v>-0.0192258358</v>
      </c>
      <c r="I36" s="22">
        <v>-0.0244734287</v>
      </c>
      <c r="J36" s="22">
        <v>-0.0301636457</v>
      </c>
      <c r="K36" s="22">
        <v>-0.0302629471</v>
      </c>
      <c r="L36" s="22">
        <v>-0.0336916447</v>
      </c>
      <c r="M36" s="22">
        <v>-0.0330786705</v>
      </c>
      <c r="N36" s="22">
        <v>-0.0331482887</v>
      </c>
      <c r="O36" s="22">
        <v>-0.0332181454</v>
      </c>
      <c r="P36" s="22">
        <v>-0.0347152948</v>
      </c>
      <c r="Q36" s="22">
        <v>-0.0334373713</v>
      </c>
      <c r="R36" s="22">
        <v>-0.0308740139</v>
      </c>
      <c r="S36" s="22">
        <v>-0.0305826664</v>
      </c>
      <c r="T36" s="22">
        <v>-0.0302513838</v>
      </c>
      <c r="U36" s="22">
        <v>-0.0350693464</v>
      </c>
      <c r="V36" s="22">
        <v>-0.036849618</v>
      </c>
      <c r="W36" s="22">
        <v>-0.037353754</v>
      </c>
      <c r="X36" s="22">
        <v>-0.0367200375</v>
      </c>
      <c r="Y36" s="22">
        <v>-0.0323594809</v>
      </c>
      <c r="Z36" s="23">
        <v>-0.0285151005</v>
      </c>
    </row>
    <row r="37" spans="1:26" s="1" customFormat="1" ht="12.75">
      <c r="A37" s="26">
        <v>39180</v>
      </c>
      <c r="B37" s="27" t="s">
        <v>60</v>
      </c>
      <c r="C37" s="28">
        <v>-0.0146687031</v>
      </c>
      <c r="D37" s="29">
        <v>-0.0138840675</v>
      </c>
      <c r="E37" s="29">
        <v>-0.0135602951</v>
      </c>
      <c r="F37" s="29">
        <v>-0.0134398937</v>
      </c>
      <c r="G37" s="29">
        <v>-0.0136215687</v>
      </c>
      <c r="H37" s="29">
        <v>-0.01390028</v>
      </c>
      <c r="I37" s="29">
        <v>-0.016399622</v>
      </c>
      <c r="J37" s="29">
        <v>-0.0189495087</v>
      </c>
      <c r="K37" s="29">
        <v>-0.0197441578</v>
      </c>
      <c r="L37" s="29">
        <v>-0.0222699642</v>
      </c>
      <c r="M37" s="29">
        <v>-0.0221635103</v>
      </c>
      <c r="N37" s="29">
        <v>-0.0219509602</v>
      </c>
      <c r="O37" s="29">
        <v>-0.0222439766</v>
      </c>
      <c r="P37" s="29">
        <v>-0.0225678682</v>
      </c>
      <c r="Q37" s="29">
        <v>-0.0220825672</v>
      </c>
      <c r="R37" s="29">
        <v>-0.0212708712</v>
      </c>
      <c r="S37" s="29">
        <v>-0.0206080675</v>
      </c>
      <c r="T37" s="29">
        <v>-0.0204786062</v>
      </c>
      <c r="U37" s="29">
        <v>-0.023532033</v>
      </c>
      <c r="V37" s="29">
        <v>-0.0241599083</v>
      </c>
      <c r="W37" s="29">
        <v>-0.023930788</v>
      </c>
      <c r="X37" s="29">
        <v>-0.0228549242</v>
      </c>
      <c r="Y37" s="29">
        <v>-0.0208425522</v>
      </c>
      <c r="Z37" s="30">
        <v>-0.0192203522</v>
      </c>
    </row>
    <row r="38" spans="1:26" s="1" customFormat="1" ht="12.75">
      <c r="A38" s="24">
        <v>29165</v>
      </c>
      <c r="B38" s="25" t="s">
        <v>61</v>
      </c>
      <c r="C38" s="21">
        <v>-0.0024952888</v>
      </c>
      <c r="D38" s="22">
        <v>-0.0024405718</v>
      </c>
      <c r="E38" s="22">
        <v>-0.0024336576</v>
      </c>
      <c r="F38" s="22">
        <v>-0.0025149584</v>
      </c>
      <c r="G38" s="22">
        <v>-0.0025295019</v>
      </c>
      <c r="H38" s="22">
        <v>-0.0025285482</v>
      </c>
      <c r="I38" s="22">
        <v>-0.0038481951</v>
      </c>
      <c r="J38" s="22">
        <v>-0.0045689344</v>
      </c>
      <c r="K38" s="22">
        <v>-0.0044615269</v>
      </c>
      <c r="L38" s="22">
        <v>-0.0058931112</v>
      </c>
      <c r="M38" s="22">
        <v>-0.0056459904</v>
      </c>
      <c r="N38" s="22">
        <v>-0.005849719</v>
      </c>
      <c r="O38" s="22">
        <v>-0.0059274435</v>
      </c>
      <c r="P38" s="22">
        <v>-0.0060266256</v>
      </c>
      <c r="Q38" s="22">
        <v>-0.0057287216</v>
      </c>
      <c r="R38" s="22">
        <v>-0.0054861307</v>
      </c>
      <c r="S38" s="22">
        <v>-0.0051505566</v>
      </c>
      <c r="T38" s="22">
        <v>-0.0043743849</v>
      </c>
      <c r="U38" s="22">
        <v>-0.0053322315</v>
      </c>
      <c r="V38" s="22">
        <v>-0.0058621168</v>
      </c>
      <c r="W38" s="22">
        <v>-0.0060631037</v>
      </c>
      <c r="X38" s="22">
        <v>-0.005849719</v>
      </c>
      <c r="Y38" s="22">
        <v>-0.0058683157</v>
      </c>
      <c r="Z38" s="23">
        <v>-0.0058349371</v>
      </c>
    </row>
    <row r="39" spans="1:26" s="1" customFormat="1" ht="13.5" thickBot="1">
      <c r="A39" s="26">
        <v>39165</v>
      </c>
      <c r="B39" s="27" t="s">
        <v>62</v>
      </c>
      <c r="C39" s="28">
        <v>-0.0025117397</v>
      </c>
      <c r="D39" s="29">
        <v>-0.0025229454</v>
      </c>
      <c r="E39" s="29">
        <v>-0.0025521517</v>
      </c>
      <c r="F39" s="29">
        <v>-0.0026384592</v>
      </c>
      <c r="G39" s="29">
        <v>-0.0026624203</v>
      </c>
      <c r="H39" s="29">
        <v>-0.002641201</v>
      </c>
      <c r="I39" s="29">
        <v>-0.0038763285</v>
      </c>
      <c r="J39" s="29">
        <v>-0.0043789148</v>
      </c>
      <c r="K39" s="29">
        <v>-0.0044720173</v>
      </c>
      <c r="L39" s="29">
        <v>-0.0057761669</v>
      </c>
      <c r="M39" s="29">
        <v>-0.0053589344</v>
      </c>
      <c r="N39" s="29">
        <v>-0.0055096149</v>
      </c>
      <c r="O39" s="29">
        <v>-0.0055423975</v>
      </c>
      <c r="P39" s="29">
        <v>-0.0057318211</v>
      </c>
      <c r="Q39" s="29">
        <v>-0.0054774284</v>
      </c>
      <c r="R39" s="29">
        <v>-0.0051674843</v>
      </c>
      <c r="S39" s="29">
        <v>-0.0049539804</v>
      </c>
      <c r="T39" s="29">
        <v>-0.0042164326</v>
      </c>
      <c r="U39" s="29">
        <v>-0.0050920248</v>
      </c>
      <c r="V39" s="29">
        <v>-0.0056061745</v>
      </c>
      <c r="W39" s="29">
        <v>-0.0058157444</v>
      </c>
      <c r="X39" s="29">
        <v>-0.005548358</v>
      </c>
      <c r="Y39" s="29">
        <v>-0.0057706833</v>
      </c>
      <c r="Z39" s="30">
        <v>-0.0059220791</v>
      </c>
    </row>
    <row r="40" spans="1:26" s="1" customFormat="1" ht="12.75">
      <c r="A40" s="31">
        <v>39210</v>
      </c>
      <c r="B40" s="32" t="s">
        <v>63</v>
      </c>
      <c r="C40" s="33">
        <v>-0.0063141584</v>
      </c>
      <c r="D40" s="34">
        <v>-0.005666256</v>
      </c>
      <c r="E40" s="34">
        <v>-0.0055299997</v>
      </c>
      <c r="F40" s="34">
        <v>-0.0054340363</v>
      </c>
      <c r="G40" s="34">
        <v>-0.0053981543</v>
      </c>
      <c r="H40" s="34">
        <v>-0.0054588318</v>
      </c>
      <c r="I40" s="34">
        <v>-0.0077893734</v>
      </c>
      <c r="J40" s="34">
        <v>-0.0080434084</v>
      </c>
      <c r="K40" s="34">
        <v>-0.008197546</v>
      </c>
      <c r="L40" s="34">
        <v>-0.0079280138</v>
      </c>
      <c r="M40" s="34">
        <v>-0.0075331926</v>
      </c>
      <c r="N40" s="34">
        <v>-0.0078083277</v>
      </c>
      <c r="O40" s="34">
        <v>-0.0073873997</v>
      </c>
      <c r="P40" s="34">
        <v>-0.0072467327</v>
      </c>
      <c r="Q40" s="34">
        <v>-0.0064564943</v>
      </c>
      <c r="R40" s="34">
        <v>-0.0062795877</v>
      </c>
      <c r="S40" s="34">
        <v>-0.0066190958</v>
      </c>
      <c r="T40" s="34">
        <v>-0.0082881451</v>
      </c>
      <c r="U40" s="34">
        <v>-0.0077102184</v>
      </c>
      <c r="V40" s="34">
        <v>-0.0074863434</v>
      </c>
      <c r="W40" s="34">
        <v>-0.0069659948</v>
      </c>
      <c r="X40" s="34">
        <v>-0.0072499514</v>
      </c>
      <c r="Y40" s="34">
        <v>-0.0076488256</v>
      </c>
      <c r="Z40" s="18">
        <v>-0.0043210983</v>
      </c>
    </row>
    <row r="41" spans="1:26" s="1" customFormat="1" ht="12.75">
      <c r="A41" s="35">
        <v>39220</v>
      </c>
      <c r="B41" s="36" t="s">
        <v>64</v>
      </c>
      <c r="C41" s="37">
        <v>-0.0013647079</v>
      </c>
      <c r="D41" s="38">
        <v>-0.0009515285</v>
      </c>
      <c r="E41" s="38">
        <v>-0.0009970665</v>
      </c>
      <c r="F41" s="38">
        <v>-0.0009744167</v>
      </c>
      <c r="G41" s="38">
        <v>-0.0008950233</v>
      </c>
      <c r="H41" s="38">
        <v>-0.0009657145</v>
      </c>
      <c r="I41" s="38">
        <v>-0.0032594204</v>
      </c>
      <c r="J41" s="38">
        <v>-0.0039635897</v>
      </c>
      <c r="K41" s="38">
        <v>-0.0036091805</v>
      </c>
      <c r="L41" s="38">
        <v>-0.0023579597</v>
      </c>
      <c r="M41" s="38">
        <v>-0.0012280941</v>
      </c>
      <c r="N41" s="38">
        <v>-0.0001817942</v>
      </c>
      <c r="O41" s="38">
        <v>0.0002535582</v>
      </c>
      <c r="P41" s="38">
        <v>0.0004515648</v>
      </c>
      <c r="Q41" s="38">
        <v>0.0012238026</v>
      </c>
      <c r="R41" s="38">
        <v>0.0006141663</v>
      </c>
      <c r="S41" s="38">
        <v>-0.0007759333</v>
      </c>
      <c r="T41" s="38">
        <v>-0.0030865669</v>
      </c>
      <c r="U41" s="38">
        <v>-0.0038946867</v>
      </c>
      <c r="V41" s="38">
        <v>-0.0039527416</v>
      </c>
      <c r="W41" s="38">
        <v>-0.0039741993</v>
      </c>
      <c r="X41" s="38">
        <v>-0.0041065216</v>
      </c>
      <c r="Y41" s="38">
        <v>-0.0039097071</v>
      </c>
      <c r="Z41" s="23">
        <v>-0.0011873245</v>
      </c>
    </row>
    <row r="42" spans="1:26" s="1" customFormat="1" ht="12.75">
      <c r="A42" s="35">
        <v>39225</v>
      </c>
      <c r="B42" s="36" t="s">
        <v>65</v>
      </c>
      <c r="C42" s="37">
        <v>-0.0307283401</v>
      </c>
      <c r="D42" s="38">
        <v>-0.0281708241</v>
      </c>
      <c r="E42" s="38">
        <v>-0.0268257856</v>
      </c>
      <c r="F42" s="38">
        <v>-0.0262458324</v>
      </c>
      <c r="G42" s="38">
        <v>-0.0264658928</v>
      </c>
      <c r="H42" s="38">
        <v>-0.0272122622</v>
      </c>
      <c r="I42" s="38">
        <v>-0.0324231386</v>
      </c>
      <c r="J42" s="38">
        <v>-0.0374284983</v>
      </c>
      <c r="K42" s="38">
        <v>-0.042316556</v>
      </c>
      <c r="L42" s="38">
        <v>-0.0416555405</v>
      </c>
      <c r="M42" s="38">
        <v>-0.0413813591</v>
      </c>
      <c r="N42" s="38">
        <v>-0.0438022614</v>
      </c>
      <c r="O42" s="38">
        <v>-0.0434136391</v>
      </c>
      <c r="P42" s="38">
        <v>-0.0438314676</v>
      </c>
      <c r="Q42" s="38">
        <v>-0.0427438021</v>
      </c>
      <c r="R42" s="38">
        <v>-0.0413254499</v>
      </c>
      <c r="S42" s="38">
        <v>-0.0413938761</v>
      </c>
      <c r="T42" s="38">
        <v>-0.0440847874</v>
      </c>
      <c r="U42" s="38">
        <v>-0.0436267853</v>
      </c>
      <c r="V42" s="38">
        <v>-0.0420309305</v>
      </c>
      <c r="W42" s="38">
        <v>-0.0398646593</v>
      </c>
      <c r="X42" s="38">
        <v>-0.0404154062</v>
      </c>
      <c r="Y42" s="38">
        <v>-0.0389947891</v>
      </c>
      <c r="Z42" s="23">
        <v>-0.0316418409</v>
      </c>
    </row>
    <row r="43" spans="1:26" s="1" customFormat="1" ht="12.75">
      <c r="A43" s="35">
        <v>39230</v>
      </c>
      <c r="B43" s="36" t="s">
        <v>66</v>
      </c>
      <c r="C43" s="37">
        <v>-0.0341079235</v>
      </c>
      <c r="D43" s="38">
        <v>-0.030747056</v>
      </c>
      <c r="E43" s="38">
        <v>-0.0289694071</v>
      </c>
      <c r="F43" s="38">
        <v>-0.0282746553</v>
      </c>
      <c r="G43" s="38">
        <v>-0.0285534859</v>
      </c>
      <c r="H43" s="38">
        <v>-0.0303218365</v>
      </c>
      <c r="I43" s="38">
        <v>-0.0383942127</v>
      </c>
      <c r="J43" s="38">
        <v>-0.0491279364</v>
      </c>
      <c r="K43" s="38">
        <v>-0.0514162779</v>
      </c>
      <c r="L43" s="38">
        <v>-0.0555171967</v>
      </c>
      <c r="M43" s="38">
        <v>-0.0567549467</v>
      </c>
      <c r="N43" s="38">
        <v>-0.0557286739</v>
      </c>
      <c r="O43" s="38">
        <v>-0.0557440519</v>
      </c>
      <c r="P43" s="38">
        <v>-0.0563461781</v>
      </c>
      <c r="Q43" s="38">
        <v>-0.0535411835</v>
      </c>
      <c r="R43" s="38">
        <v>-0.0505987406</v>
      </c>
      <c r="S43" s="38">
        <v>-0.0480874777</v>
      </c>
      <c r="T43" s="38">
        <v>-0.0498682261</v>
      </c>
      <c r="U43" s="38">
        <v>-0.0553867817</v>
      </c>
      <c r="V43" s="38">
        <v>-0.0568711758</v>
      </c>
      <c r="W43" s="38">
        <v>-0.0571200848</v>
      </c>
      <c r="X43" s="38">
        <v>-0.0532662868</v>
      </c>
      <c r="Y43" s="38">
        <v>-0.0471717119</v>
      </c>
      <c r="Z43" s="23">
        <v>-0.0393698215</v>
      </c>
    </row>
    <row r="44" spans="1:26" s="1" customFormat="1" ht="12.75">
      <c r="A44" s="35">
        <v>29235</v>
      </c>
      <c r="B44" s="36" t="s">
        <v>67</v>
      </c>
      <c r="C44" s="37">
        <v>-0.0141887665</v>
      </c>
      <c r="D44" s="38">
        <v>-0.0126235485</v>
      </c>
      <c r="E44" s="38">
        <v>-0.0119435787</v>
      </c>
      <c r="F44" s="38">
        <v>-0.011656642</v>
      </c>
      <c r="G44" s="38">
        <v>-0.011733532</v>
      </c>
      <c r="H44" s="38">
        <v>-0.0124422312</v>
      </c>
      <c r="I44" s="38">
        <v>-0.0168495178</v>
      </c>
      <c r="J44" s="38">
        <v>-0.0208852291</v>
      </c>
      <c r="K44" s="38">
        <v>-0.0216706991</v>
      </c>
      <c r="L44" s="38">
        <v>-0.0226793289</v>
      </c>
      <c r="M44" s="38">
        <v>-0.0226610899</v>
      </c>
      <c r="N44" s="38">
        <v>-0.0220309496</v>
      </c>
      <c r="O44" s="38">
        <v>-0.0217951536</v>
      </c>
      <c r="P44" s="38">
        <v>-0.0219794512</v>
      </c>
      <c r="Q44" s="38">
        <v>-0.0205360651</v>
      </c>
      <c r="R44" s="38">
        <v>-0.0196204185</v>
      </c>
      <c r="S44" s="38">
        <v>-0.0194405317</v>
      </c>
      <c r="T44" s="38">
        <v>-0.02087152</v>
      </c>
      <c r="U44" s="38">
        <v>-0.0227528811</v>
      </c>
      <c r="V44" s="38">
        <v>-0.0231583118</v>
      </c>
      <c r="W44" s="38">
        <v>-0.0231500864</v>
      </c>
      <c r="X44" s="38">
        <v>-0.0220109224</v>
      </c>
      <c r="Y44" s="38">
        <v>-0.0203080177</v>
      </c>
      <c r="Z44" s="23">
        <v>-0.015686512</v>
      </c>
    </row>
    <row r="45" spans="1:26" s="1" customFormat="1" ht="12.75">
      <c r="A45" s="39">
        <v>39235</v>
      </c>
      <c r="B45" s="40" t="s">
        <v>68</v>
      </c>
      <c r="C45" s="41">
        <v>-0.0184266567</v>
      </c>
      <c r="D45" s="42">
        <v>-0.016387701</v>
      </c>
      <c r="E45" s="42">
        <v>-0.0154188871</v>
      </c>
      <c r="F45" s="42">
        <v>-0.0150213242</v>
      </c>
      <c r="G45" s="42">
        <v>-0.0151530504</v>
      </c>
      <c r="H45" s="42">
        <v>-0.0161831379</v>
      </c>
      <c r="I45" s="42">
        <v>-0.0216273069</v>
      </c>
      <c r="J45" s="42">
        <v>-0.0275998116</v>
      </c>
      <c r="K45" s="42">
        <v>-0.0287775993</v>
      </c>
      <c r="L45" s="42">
        <v>-0.0308990479</v>
      </c>
      <c r="M45" s="42">
        <v>-0.0314309597</v>
      </c>
      <c r="N45" s="42">
        <v>-0.0306252241</v>
      </c>
      <c r="O45" s="42">
        <v>-0.0305502415</v>
      </c>
      <c r="P45" s="42">
        <v>-0.0308874846</v>
      </c>
      <c r="Q45" s="42">
        <v>-0.029083848</v>
      </c>
      <c r="R45" s="42">
        <v>-0.0275657177</v>
      </c>
      <c r="S45" s="42">
        <v>-0.0267008543</v>
      </c>
      <c r="T45" s="42">
        <v>-0.0276384354</v>
      </c>
      <c r="U45" s="42">
        <v>-0.0306273699</v>
      </c>
      <c r="V45" s="42">
        <v>-0.0313640833</v>
      </c>
      <c r="W45" s="42">
        <v>-0.0315461159</v>
      </c>
      <c r="X45" s="42">
        <v>-0.0296199322</v>
      </c>
      <c r="Y45" s="42">
        <v>-0.0268366337</v>
      </c>
      <c r="Z45" s="30">
        <v>-0.0214562416</v>
      </c>
    </row>
    <row r="46" spans="1:26" s="1" customFormat="1" ht="12.75">
      <c r="A46" s="35">
        <v>39255</v>
      </c>
      <c r="B46" s="36" t="s">
        <v>69</v>
      </c>
      <c r="C46" s="37">
        <v>-0.0348545313</v>
      </c>
      <c r="D46" s="38">
        <v>-0.0320320129</v>
      </c>
      <c r="E46" s="38">
        <v>-0.0305315256</v>
      </c>
      <c r="F46" s="38">
        <v>-0.0298445225</v>
      </c>
      <c r="G46" s="38">
        <v>-0.0301853418</v>
      </c>
      <c r="H46" s="38">
        <v>-0.031020999</v>
      </c>
      <c r="I46" s="38">
        <v>-0.0366085768</v>
      </c>
      <c r="J46" s="38">
        <v>-0.0423041582</v>
      </c>
      <c r="K46" s="38">
        <v>-0.0480965376</v>
      </c>
      <c r="L46" s="38">
        <v>-0.0487397909</v>
      </c>
      <c r="M46" s="38">
        <v>-0.0487656593</v>
      </c>
      <c r="N46" s="38">
        <v>-0.0504175425</v>
      </c>
      <c r="O46" s="38">
        <v>-0.0499969721</v>
      </c>
      <c r="P46" s="38">
        <v>-0.0504163504</v>
      </c>
      <c r="Q46" s="38">
        <v>-0.049161911</v>
      </c>
      <c r="R46" s="38">
        <v>-0.0475884676</v>
      </c>
      <c r="S46" s="38">
        <v>-0.0475803614</v>
      </c>
      <c r="T46" s="38">
        <v>-0.0503350496</v>
      </c>
      <c r="U46" s="38">
        <v>-0.0512008667</v>
      </c>
      <c r="V46" s="38">
        <v>-0.0502868891</v>
      </c>
      <c r="W46" s="38">
        <v>-0.0479024649</v>
      </c>
      <c r="X46" s="38">
        <v>-0.0472009182</v>
      </c>
      <c r="Y46" s="38">
        <v>-0.0441342592</v>
      </c>
      <c r="Z46" s="23">
        <v>-0.0363959074</v>
      </c>
    </row>
    <row r="47" spans="1:26" s="1" customFormat="1" ht="12.75">
      <c r="A47" s="35">
        <v>39265</v>
      </c>
      <c r="B47" s="36" t="s">
        <v>70</v>
      </c>
      <c r="C47" s="37">
        <v>-0.0427334309</v>
      </c>
      <c r="D47" s="38">
        <v>-0.0383729935</v>
      </c>
      <c r="E47" s="38">
        <v>-0.0361938477</v>
      </c>
      <c r="F47" s="38">
        <v>-0.0352008343</v>
      </c>
      <c r="G47" s="38">
        <v>-0.0356804132</v>
      </c>
      <c r="H47" s="38">
        <v>-0.0378242731</v>
      </c>
      <c r="I47" s="38">
        <v>-0.0469888449</v>
      </c>
      <c r="J47" s="38">
        <v>-0.0590838194</v>
      </c>
      <c r="K47" s="38">
        <v>-0.0635010004</v>
      </c>
      <c r="L47" s="38">
        <v>-0.0682046413</v>
      </c>
      <c r="M47" s="38">
        <v>-0.0686479807</v>
      </c>
      <c r="N47" s="38">
        <v>-0.0671172142</v>
      </c>
      <c r="O47" s="38">
        <v>-0.0668270588</v>
      </c>
      <c r="P47" s="38">
        <v>-0.0678173304</v>
      </c>
      <c r="Q47" s="38">
        <v>-0.0650590658</v>
      </c>
      <c r="R47" s="38">
        <v>-0.0619269609</v>
      </c>
      <c r="S47" s="38">
        <v>-0.0602196455</v>
      </c>
      <c r="T47" s="38">
        <v>-0.0610575676</v>
      </c>
      <c r="U47" s="38">
        <v>-0.0692028999</v>
      </c>
      <c r="V47" s="38">
        <v>-0.0723017454</v>
      </c>
      <c r="W47" s="38">
        <v>-0.0723059177</v>
      </c>
      <c r="X47" s="38">
        <v>-0.0673655272</v>
      </c>
      <c r="Y47" s="38">
        <v>-0.0596238375</v>
      </c>
      <c r="Z47" s="23">
        <v>-0.0503342152</v>
      </c>
    </row>
    <row r="48" spans="1:26" s="1" customFormat="1" ht="12.75">
      <c r="A48" s="35">
        <v>39270</v>
      </c>
      <c r="B48" s="36" t="s">
        <v>71</v>
      </c>
      <c r="C48" s="37">
        <v>-0.0381606817</v>
      </c>
      <c r="D48" s="38">
        <v>-0.0345611572</v>
      </c>
      <c r="E48" s="38">
        <v>-0.0326856375</v>
      </c>
      <c r="F48" s="38">
        <v>-0.0318963528</v>
      </c>
      <c r="G48" s="38">
        <v>-0.0322085619</v>
      </c>
      <c r="H48" s="38">
        <v>-0.0340754986</v>
      </c>
      <c r="I48" s="38">
        <v>-0.0424075127</v>
      </c>
      <c r="J48" s="38">
        <v>-0.0540030003</v>
      </c>
      <c r="K48" s="38">
        <v>-0.0565629005</v>
      </c>
      <c r="L48" s="38">
        <v>-0.0609418154</v>
      </c>
      <c r="M48" s="38">
        <v>-0.0624729395</v>
      </c>
      <c r="N48" s="38">
        <v>-0.0612546206</v>
      </c>
      <c r="O48" s="38">
        <v>-0.0613664389</v>
      </c>
      <c r="P48" s="38">
        <v>-0.062010169</v>
      </c>
      <c r="Q48" s="38">
        <v>-0.0588526726</v>
      </c>
      <c r="R48" s="38">
        <v>-0.0556156635</v>
      </c>
      <c r="S48" s="38">
        <v>-0.0535835028</v>
      </c>
      <c r="T48" s="38">
        <v>-0.0546616316</v>
      </c>
      <c r="U48" s="38">
        <v>-0.0607602596</v>
      </c>
      <c r="V48" s="38">
        <v>-0.0624564886</v>
      </c>
      <c r="W48" s="38">
        <v>-0.0627132654</v>
      </c>
      <c r="X48" s="38">
        <v>-0.0584812164</v>
      </c>
      <c r="Y48" s="38">
        <v>-0.0518558025</v>
      </c>
      <c r="Z48" s="23">
        <v>-0.0436264277</v>
      </c>
    </row>
    <row r="49" spans="1:26" s="1" customFormat="1" ht="12.75">
      <c r="A49" s="39">
        <v>39275</v>
      </c>
      <c r="B49" s="40" t="s">
        <v>72</v>
      </c>
      <c r="C49" s="41">
        <v>-0.0343837738</v>
      </c>
      <c r="D49" s="42">
        <v>-0.0309250355</v>
      </c>
      <c r="E49" s="42">
        <v>-0.0290930271</v>
      </c>
      <c r="F49" s="42">
        <v>-0.0283987522</v>
      </c>
      <c r="G49" s="42">
        <v>-0.028670311</v>
      </c>
      <c r="H49" s="42">
        <v>-0.0304962397</v>
      </c>
      <c r="I49" s="42">
        <v>-0.0387175083</v>
      </c>
      <c r="J49" s="42">
        <v>-0.0494925976</v>
      </c>
      <c r="K49" s="42">
        <v>-0.0516767502</v>
      </c>
      <c r="L49" s="42">
        <v>-0.0557285547</v>
      </c>
      <c r="M49" s="42">
        <v>-0.0567115545</v>
      </c>
      <c r="N49" s="42">
        <v>-0.0556383133</v>
      </c>
      <c r="O49" s="42">
        <v>-0.055886507</v>
      </c>
      <c r="P49" s="42">
        <v>-0.0566664934</v>
      </c>
      <c r="Q49" s="42">
        <v>-0.0539038181</v>
      </c>
      <c r="R49" s="42">
        <v>-0.0509221554</v>
      </c>
      <c r="S49" s="42">
        <v>-0.0500290394</v>
      </c>
      <c r="T49" s="42">
        <v>-0.050195694</v>
      </c>
      <c r="U49" s="42">
        <v>-0.0559748411</v>
      </c>
      <c r="V49" s="42">
        <v>-0.0577284098</v>
      </c>
      <c r="W49" s="42">
        <v>-0.0580573082</v>
      </c>
      <c r="X49" s="42">
        <v>-0.054181695</v>
      </c>
      <c r="Y49" s="42">
        <v>-0.0479850769</v>
      </c>
      <c r="Z49" s="30">
        <v>-0.0399763584</v>
      </c>
    </row>
    <row r="50" spans="1:26" s="1" customFormat="1" ht="12.75">
      <c r="A50" s="35">
        <v>29280</v>
      </c>
      <c r="B50" s="36" t="s">
        <v>73</v>
      </c>
      <c r="C50" s="37">
        <v>-0.0027196407</v>
      </c>
      <c r="D50" s="38">
        <v>-0.0022230148</v>
      </c>
      <c r="E50" s="38">
        <v>-0.0021983385</v>
      </c>
      <c r="F50" s="38">
        <v>-0.0021593571</v>
      </c>
      <c r="G50" s="38">
        <v>-0.0021098852</v>
      </c>
      <c r="H50" s="38">
        <v>-0.002178669</v>
      </c>
      <c r="I50" s="38">
        <v>-0.0045645237</v>
      </c>
      <c r="J50" s="38">
        <v>-0.0053774118</v>
      </c>
      <c r="K50" s="38">
        <v>-0.0053281784</v>
      </c>
      <c r="L50" s="38">
        <v>-0.0053924322</v>
      </c>
      <c r="M50" s="38">
        <v>-0.0053360462</v>
      </c>
      <c r="N50" s="38">
        <v>-0.0051579475</v>
      </c>
      <c r="O50" s="38">
        <v>-0.0049889088</v>
      </c>
      <c r="P50" s="38">
        <v>-0.0048960447</v>
      </c>
      <c r="Q50" s="38">
        <v>-0.0040900707</v>
      </c>
      <c r="R50" s="38">
        <v>-0.0040317774</v>
      </c>
      <c r="S50" s="38">
        <v>-0.0041003227</v>
      </c>
      <c r="T50" s="38">
        <v>-0.0051813126</v>
      </c>
      <c r="U50" s="38">
        <v>-0.005420804</v>
      </c>
      <c r="V50" s="38">
        <v>-0.0054465532</v>
      </c>
      <c r="W50" s="38">
        <v>-0.005384326</v>
      </c>
      <c r="X50" s="38">
        <v>-0.0054131746</v>
      </c>
      <c r="Y50" s="38">
        <v>-0.0052565336</v>
      </c>
      <c r="Z50" s="23">
        <v>-0.0022999048</v>
      </c>
    </row>
    <row r="51" spans="1:26" s="1" customFormat="1" ht="12.75">
      <c r="A51" s="35">
        <v>39280</v>
      </c>
      <c r="B51" s="36" t="s">
        <v>74</v>
      </c>
      <c r="C51" s="37">
        <v>-0.0067127943</v>
      </c>
      <c r="D51" s="38">
        <v>-0.0060425997</v>
      </c>
      <c r="E51" s="38">
        <v>-0.0058865547</v>
      </c>
      <c r="F51" s="38">
        <v>-0.0057836771</v>
      </c>
      <c r="G51" s="38">
        <v>-0.0057532787</v>
      </c>
      <c r="H51" s="38">
        <v>-0.0058162212</v>
      </c>
      <c r="I51" s="38">
        <v>-0.0081546307</v>
      </c>
      <c r="J51" s="38">
        <v>-0.0083739758</v>
      </c>
      <c r="K51" s="38">
        <v>-0.0085800886</v>
      </c>
      <c r="L51" s="38">
        <v>-0.0083998442</v>
      </c>
      <c r="M51" s="38">
        <v>-0.008095026</v>
      </c>
      <c r="N51" s="38">
        <v>-0.0085176229</v>
      </c>
      <c r="O51" s="38">
        <v>-0.0081226826</v>
      </c>
      <c r="P51" s="38">
        <v>-0.0080047846</v>
      </c>
      <c r="Q51" s="38">
        <v>-0.0073010921</v>
      </c>
      <c r="R51" s="38">
        <v>-0.0071051121</v>
      </c>
      <c r="S51" s="38">
        <v>-0.0072749853</v>
      </c>
      <c r="T51" s="38">
        <v>-0.0088415146</v>
      </c>
      <c r="U51" s="38">
        <v>-0.0080435276</v>
      </c>
      <c r="V51" s="38">
        <v>-0.0077855587</v>
      </c>
      <c r="W51" s="38">
        <v>-0.0072036982</v>
      </c>
      <c r="X51" s="38">
        <v>-0.0074985027</v>
      </c>
      <c r="Y51" s="38">
        <v>-0.0079493523</v>
      </c>
      <c r="Z51" s="23">
        <v>-0.0045622587</v>
      </c>
    </row>
    <row r="52" spans="1:26" s="1" customFormat="1" ht="12.75">
      <c r="A52" s="35">
        <v>39300</v>
      </c>
      <c r="B52" s="36" t="s">
        <v>75</v>
      </c>
      <c r="C52" s="37">
        <v>-0.0354663134</v>
      </c>
      <c r="D52" s="38">
        <v>-0.0319471359</v>
      </c>
      <c r="E52" s="38">
        <v>-0.0300648212</v>
      </c>
      <c r="F52" s="38">
        <v>-0.0293380022</v>
      </c>
      <c r="G52" s="38">
        <v>-0.0296264887</v>
      </c>
      <c r="H52" s="38">
        <v>-0.031482935</v>
      </c>
      <c r="I52" s="38">
        <v>-0.0398327112</v>
      </c>
      <c r="J52" s="38">
        <v>-0.0509763956</v>
      </c>
      <c r="K52" s="38">
        <v>-0.0532697439</v>
      </c>
      <c r="L52" s="38">
        <v>-0.0575041771</v>
      </c>
      <c r="M52" s="38">
        <v>-0.0586444139</v>
      </c>
      <c r="N52" s="38">
        <v>-0.0575586557</v>
      </c>
      <c r="O52" s="38">
        <v>-0.0577199459</v>
      </c>
      <c r="P52" s="38">
        <v>-0.0584465265</v>
      </c>
      <c r="Q52" s="38">
        <v>-0.0555647612</v>
      </c>
      <c r="R52" s="38">
        <v>-0.0525317192</v>
      </c>
      <c r="S52" s="38">
        <v>-0.0517537594</v>
      </c>
      <c r="T52" s="38">
        <v>-0.0517292023</v>
      </c>
      <c r="U52" s="38">
        <v>-0.0575879812</v>
      </c>
      <c r="V52" s="38">
        <v>-0.0592887402</v>
      </c>
      <c r="W52" s="38">
        <v>-0.0596476793</v>
      </c>
      <c r="X52" s="38">
        <v>-0.0556120872</v>
      </c>
      <c r="Y52" s="38">
        <v>-0.0492100716</v>
      </c>
      <c r="Z52" s="23">
        <v>-0.0411105156</v>
      </c>
    </row>
    <row r="53" spans="1:26" s="1" customFormat="1" ht="12.75">
      <c r="A53" s="35">
        <v>39305</v>
      </c>
      <c r="B53" s="36" t="s">
        <v>76</v>
      </c>
      <c r="C53" s="37">
        <v>-0.0647252798</v>
      </c>
      <c r="D53" s="38">
        <v>-0.0593922138</v>
      </c>
      <c r="E53" s="38">
        <v>-0.0566397905</v>
      </c>
      <c r="F53" s="38">
        <v>-0.0550732613</v>
      </c>
      <c r="G53" s="38">
        <v>-0.0560840368</v>
      </c>
      <c r="H53" s="38">
        <v>-0.0581482649</v>
      </c>
      <c r="I53" s="38">
        <v>-0.0676372051</v>
      </c>
      <c r="J53" s="38">
        <v>-0.0824320316</v>
      </c>
      <c r="K53" s="38">
        <v>-0.0939313173</v>
      </c>
      <c r="L53" s="38">
        <v>-0.0978778601</v>
      </c>
      <c r="M53" s="38">
        <v>-0.0975183249</v>
      </c>
      <c r="N53" s="38">
        <v>-0.0969386101</v>
      </c>
      <c r="O53" s="38">
        <v>-0.0968281031</v>
      </c>
      <c r="P53" s="38">
        <v>-0.0978560448</v>
      </c>
      <c r="Q53" s="38">
        <v>-0.0951266289</v>
      </c>
      <c r="R53" s="38">
        <v>-0.0905555487</v>
      </c>
      <c r="S53" s="38">
        <v>-0.0903154612</v>
      </c>
      <c r="T53" s="38">
        <v>-0.0935826302</v>
      </c>
      <c r="U53" s="38">
        <v>-0.1006172895</v>
      </c>
      <c r="V53" s="38">
        <v>-0.1029293537</v>
      </c>
      <c r="W53" s="38">
        <v>-0.1004496813</v>
      </c>
      <c r="X53" s="38">
        <v>-0.0954107046</v>
      </c>
      <c r="Y53" s="38">
        <v>-0.086466074</v>
      </c>
      <c r="Z53" s="23">
        <v>-0.0737946033</v>
      </c>
    </row>
    <row r="54" spans="1:26" s="1" customFormat="1" ht="12.75">
      <c r="A54" s="35">
        <v>39310</v>
      </c>
      <c r="B54" s="36" t="s">
        <v>77</v>
      </c>
      <c r="C54" s="37">
        <v>-0.0534538031</v>
      </c>
      <c r="D54" s="38">
        <v>-0.0481706858</v>
      </c>
      <c r="E54" s="38">
        <v>-0.0455474854</v>
      </c>
      <c r="F54" s="38">
        <v>-0.0442601442</v>
      </c>
      <c r="G54" s="38">
        <v>-0.044896245</v>
      </c>
      <c r="H54" s="38">
        <v>-0.0474904776</v>
      </c>
      <c r="I54" s="38">
        <v>-0.0579687357</v>
      </c>
      <c r="J54" s="38">
        <v>-0.072723031</v>
      </c>
      <c r="K54" s="38">
        <v>-0.0785748959</v>
      </c>
      <c r="L54" s="38">
        <v>-0.0842863321</v>
      </c>
      <c r="M54" s="38">
        <v>-0.0848708153</v>
      </c>
      <c r="N54" s="38">
        <v>-0.0828044415</v>
      </c>
      <c r="O54" s="38">
        <v>-0.082542181</v>
      </c>
      <c r="P54" s="38">
        <v>-0.0840307474</v>
      </c>
      <c r="Q54" s="38">
        <v>-0.0807667971</v>
      </c>
      <c r="R54" s="38">
        <v>-0.0767869949</v>
      </c>
      <c r="S54" s="38">
        <v>-0.0748035908</v>
      </c>
      <c r="T54" s="38">
        <v>-0.0757265091</v>
      </c>
      <c r="U54" s="38">
        <v>-0.0855574608</v>
      </c>
      <c r="V54" s="38">
        <v>-0.0897786617</v>
      </c>
      <c r="W54" s="38">
        <v>-0.0897833109</v>
      </c>
      <c r="X54" s="38">
        <v>-0.0836009979</v>
      </c>
      <c r="Y54" s="38">
        <v>-0.0738836527</v>
      </c>
      <c r="Z54" s="23">
        <v>-0.0631664991</v>
      </c>
    </row>
    <row r="55" spans="1:26" s="1" customFormat="1" ht="12.75">
      <c r="A55" s="39">
        <v>39325</v>
      </c>
      <c r="B55" s="40" t="s">
        <v>78</v>
      </c>
      <c r="C55" s="41">
        <v>-0.0412576199</v>
      </c>
      <c r="D55" s="42">
        <v>-0.0372264385</v>
      </c>
      <c r="E55" s="42">
        <v>-0.0350650549</v>
      </c>
      <c r="F55" s="42">
        <v>-0.0341415405</v>
      </c>
      <c r="G55" s="42">
        <v>-0.0344929695</v>
      </c>
      <c r="H55" s="42">
        <v>-0.0365775824</v>
      </c>
      <c r="I55" s="42">
        <v>-0.0457761288</v>
      </c>
      <c r="J55" s="42">
        <v>-0.0586153269</v>
      </c>
      <c r="K55" s="42">
        <v>-0.06140697</v>
      </c>
      <c r="L55" s="42">
        <v>-0.0661547184</v>
      </c>
      <c r="M55" s="42">
        <v>-0.0675088167</v>
      </c>
      <c r="N55" s="42">
        <v>-0.0662888288</v>
      </c>
      <c r="O55" s="42">
        <v>-0.0664416552</v>
      </c>
      <c r="P55" s="42">
        <v>-0.0672098398</v>
      </c>
      <c r="Q55" s="42">
        <v>-0.063975811</v>
      </c>
      <c r="R55" s="42">
        <v>-0.0605086088</v>
      </c>
      <c r="S55" s="42">
        <v>-0.0589917898</v>
      </c>
      <c r="T55" s="42">
        <v>-0.0593471527</v>
      </c>
      <c r="U55" s="42">
        <v>-0.06612885</v>
      </c>
      <c r="V55" s="42">
        <v>-0.0681016445</v>
      </c>
      <c r="W55" s="42">
        <v>-0.0685096979</v>
      </c>
      <c r="X55" s="42">
        <v>-0.0639814138</v>
      </c>
      <c r="Y55" s="42">
        <v>-0.0566027164</v>
      </c>
      <c r="Z55" s="30">
        <v>-0.047703743</v>
      </c>
    </row>
    <row r="56" spans="1:26" s="1" customFormat="1" ht="12.75">
      <c r="A56" s="35">
        <v>39315</v>
      </c>
      <c r="B56" s="36" t="s">
        <v>79</v>
      </c>
      <c r="C56" s="37">
        <v>-0.037812829</v>
      </c>
      <c r="D56" s="38">
        <v>-0.0348058939</v>
      </c>
      <c r="E56" s="38">
        <v>-0.0331995487</v>
      </c>
      <c r="F56" s="38">
        <v>-0.0324577093</v>
      </c>
      <c r="G56" s="38">
        <v>-0.0329056978</v>
      </c>
      <c r="H56" s="38">
        <v>-0.0338013172</v>
      </c>
      <c r="I56" s="38">
        <v>-0.0396614075</v>
      </c>
      <c r="J56" s="38">
        <v>-0.0459597111</v>
      </c>
      <c r="K56" s="38">
        <v>-0.0521765947</v>
      </c>
      <c r="L56" s="38">
        <v>-0.0533747673</v>
      </c>
      <c r="M56" s="38">
        <v>-0.0535596609</v>
      </c>
      <c r="N56" s="38">
        <v>-0.0547680855</v>
      </c>
      <c r="O56" s="38">
        <v>-0.0543925762</v>
      </c>
      <c r="P56" s="38">
        <v>-0.0547587872</v>
      </c>
      <c r="Q56" s="38">
        <v>-0.0533461571</v>
      </c>
      <c r="R56" s="38">
        <v>-0.0516203642</v>
      </c>
      <c r="S56" s="38">
        <v>-0.0516425371</v>
      </c>
      <c r="T56" s="38">
        <v>-0.0542805195</v>
      </c>
      <c r="U56" s="38">
        <v>-0.0558456182</v>
      </c>
      <c r="V56" s="38">
        <v>-0.0554320812</v>
      </c>
      <c r="W56" s="38">
        <v>-0.0529948473</v>
      </c>
      <c r="X56" s="38">
        <v>-0.0516463518</v>
      </c>
      <c r="Y56" s="38">
        <v>-0.0478038788</v>
      </c>
      <c r="Z56" s="23">
        <v>-0.0396910906</v>
      </c>
    </row>
    <row r="57" spans="1:26" s="1" customFormat="1" ht="12.75">
      <c r="A57" s="35">
        <v>39335</v>
      </c>
      <c r="B57" s="36" t="s">
        <v>80</v>
      </c>
      <c r="C57" s="37">
        <v>-0.0069435835</v>
      </c>
      <c r="D57" s="38">
        <v>-0.0062576532</v>
      </c>
      <c r="E57" s="38">
        <v>-0.006090641</v>
      </c>
      <c r="F57" s="38">
        <v>-0.0059837103</v>
      </c>
      <c r="G57" s="38">
        <v>-0.0059523582</v>
      </c>
      <c r="H57" s="38">
        <v>-0.0060276985</v>
      </c>
      <c r="I57" s="38">
        <v>-0.0083962679</v>
      </c>
      <c r="J57" s="38">
        <v>-0.0086511374</v>
      </c>
      <c r="K57" s="38">
        <v>-0.0088554621</v>
      </c>
      <c r="L57" s="38">
        <v>-0.008643508</v>
      </c>
      <c r="M57" s="38">
        <v>-0.0082855225</v>
      </c>
      <c r="N57" s="38">
        <v>-0.0086904764</v>
      </c>
      <c r="O57" s="38">
        <v>-0.0082587004</v>
      </c>
      <c r="P57" s="38">
        <v>-0.0081332922</v>
      </c>
      <c r="Q57" s="38">
        <v>-0.007442832</v>
      </c>
      <c r="R57" s="38">
        <v>-0.0072702169</v>
      </c>
      <c r="S57" s="38">
        <v>-0.0074858665</v>
      </c>
      <c r="T57" s="38">
        <v>-0.0091152191</v>
      </c>
      <c r="U57" s="38">
        <v>-0.0083553791</v>
      </c>
      <c r="V57" s="38">
        <v>-0.0081138611</v>
      </c>
      <c r="W57" s="38">
        <v>-0.007527709</v>
      </c>
      <c r="X57" s="38">
        <v>-0.0078008175</v>
      </c>
      <c r="Y57" s="38">
        <v>-0.0082234144</v>
      </c>
      <c r="Z57" s="23">
        <v>-0.0048137903</v>
      </c>
    </row>
    <row r="58" spans="1:26" s="1" customFormat="1" ht="12.75">
      <c r="A58" s="35">
        <v>39340</v>
      </c>
      <c r="B58" s="36" t="s">
        <v>81</v>
      </c>
      <c r="C58" s="37">
        <v>-0.0198390484</v>
      </c>
      <c r="D58" s="38">
        <v>-0.0178312063</v>
      </c>
      <c r="E58" s="38">
        <v>-0.016902566</v>
      </c>
      <c r="F58" s="38">
        <v>-0.0164990425</v>
      </c>
      <c r="G58" s="38">
        <v>-0.0166646242</v>
      </c>
      <c r="H58" s="38">
        <v>-0.0178935528</v>
      </c>
      <c r="I58" s="38">
        <v>-0.0234167576</v>
      </c>
      <c r="J58" s="38">
        <v>-0.0290362835</v>
      </c>
      <c r="K58" s="38">
        <v>-0.0298554897</v>
      </c>
      <c r="L58" s="38">
        <v>-0.0312055349</v>
      </c>
      <c r="M58" s="38">
        <v>-0.0313020945</v>
      </c>
      <c r="N58" s="38">
        <v>-0.0301047564</v>
      </c>
      <c r="O58" s="38">
        <v>-0.0299943686</v>
      </c>
      <c r="P58" s="38">
        <v>-0.0299957991</v>
      </c>
      <c r="Q58" s="38">
        <v>-0.0284062624</v>
      </c>
      <c r="R58" s="38">
        <v>-0.0273786783</v>
      </c>
      <c r="S58" s="38">
        <v>-0.0268716812</v>
      </c>
      <c r="T58" s="38">
        <v>-0.0283609629</v>
      </c>
      <c r="U58" s="38">
        <v>-0.0313441753</v>
      </c>
      <c r="V58" s="38">
        <v>-0.032097578</v>
      </c>
      <c r="W58" s="38">
        <v>-0.0321899652</v>
      </c>
      <c r="X58" s="38">
        <v>-0.0304578543</v>
      </c>
      <c r="Y58" s="38">
        <v>-0.0276349783</v>
      </c>
      <c r="Z58" s="23">
        <v>-0.0224436522</v>
      </c>
    </row>
    <row r="59" spans="1:26" s="1" customFormat="1" ht="12.75">
      <c r="A59" s="35">
        <v>39345</v>
      </c>
      <c r="B59" s="36" t="s">
        <v>82</v>
      </c>
      <c r="C59" s="37">
        <v>-0.0509322882</v>
      </c>
      <c r="D59" s="38">
        <v>-0.0458490849</v>
      </c>
      <c r="E59" s="38">
        <v>-0.0433013439</v>
      </c>
      <c r="F59" s="38">
        <v>-0.0421309471</v>
      </c>
      <c r="G59" s="38">
        <v>-0.0426392555</v>
      </c>
      <c r="H59" s="38">
        <v>-0.0451771021</v>
      </c>
      <c r="I59" s="38">
        <v>-0.0552870035</v>
      </c>
      <c r="J59" s="38">
        <v>-0.0693136454</v>
      </c>
      <c r="K59" s="38">
        <v>-0.0750436783</v>
      </c>
      <c r="L59" s="38">
        <v>-0.0803289413</v>
      </c>
      <c r="M59" s="38">
        <v>-0.0807774067</v>
      </c>
      <c r="N59" s="38">
        <v>-0.0789669752</v>
      </c>
      <c r="O59" s="38">
        <v>-0.0785700083</v>
      </c>
      <c r="P59" s="38">
        <v>-0.0799874067</v>
      </c>
      <c r="Q59" s="38">
        <v>-0.07687819</v>
      </c>
      <c r="R59" s="38">
        <v>-0.073256135</v>
      </c>
      <c r="S59" s="38">
        <v>-0.0712983608</v>
      </c>
      <c r="T59" s="38">
        <v>-0.0722755194</v>
      </c>
      <c r="U59" s="38">
        <v>-0.0818328857</v>
      </c>
      <c r="V59" s="38">
        <v>-0.0856634378</v>
      </c>
      <c r="W59" s="38">
        <v>-0.0856792927</v>
      </c>
      <c r="X59" s="38">
        <v>-0.0798716545</v>
      </c>
      <c r="Y59" s="38">
        <v>-0.0705788136</v>
      </c>
      <c r="Z59" s="23">
        <v>-0.0600885153</v>
      </c>
    </row>
    <row r="60" spans="1:26" s="1" customFormat="1" ht="13.5" thickBot="1">
      <c r="A60" s="43">
        <v>39355</v>
      </c>
      <c r="B60" s="44" t="s">
        <v>83</v>
      </c>
      <c r="C60" s="45">
        <v>-0.0463460684</v>
      </c>
      <c r="D60" s="46">
        <v>-0.0415683985</v>
      </c>
      <c r="E60" s="46">
        <v>-0.0391535759</v>
      </c>
      <c r="F60" s="46">
        <v>-0.0383610725</v>
      </c>
      <c r="G60" s="46">
        <v>-0.0387641191</v>
      </c>
      <c r="H60" s="46">
        <v>-0.0411638021</v>
      </c>
      <c r="I60" s="46">
        <v>-0.0513255596</v>
      </c>
      <c r="J60" s="46">
        <v>-0.0645898581</v>
      </c>
      <c r="K60" s="46">
        <v>-0.0683305264</v>
      </c>
      <c r="L60" s="46">
        <v>-0.0732706785</v>
      </c>
      <c r="M60" s="46">
        <v>-0.0735387802</v>
      </c>
      <c r="N60" s="46">
        <v>-0.0719034672</v>
      </c>
      <c r="O60" s="46">
        <v>-0.071793437</v>
      </c>
      <c r="P60" s="46">
        <v>-0.0728577375</v>
      </c>
      <c r="Q60" s="46">
        <v>-0.0699002743</v>
      </c>
      <c r="R60" s="46">
        <v>-0.0664583445</v>
      </c>
      <c r="S60" s="46">
        <v>-0.0648477077</v>
      </c>
      <c r="T60" s="46">
        <v>-0.0654737949</v>
      </c>
      <c r="U60" s="46">
        <v>-0.0741415024</v>
      </c>
      <c r="V60" s="46">
        <v>-0.0775494576</v>
      </c>
      <c r="W60" s="46">
        <v>-0.0778102875</v>
      </c>
      <c r="X60" s="46">
        <v>-0.0726522207</v>
      </c>
      <c r="Y60" s="46">
        <v>-0.0643151999</v>
      </c>
      <c r="Z60" s="47">
        <v>-0.0543600321</v>
      </c>
    </row>
    <row r="61" spans="1:26" s="1" customFormat="1" ht="12.75">
      <c r="A61" s="48">
        <v>39372</v>
      </c>
      <c r="B61" s="49" t="s">
        <v>84</v>
      </c>
      <c r="C61" s="16">
        <v>0.0172137618</v>
      </c>
      <c r="D61" s="17">
        <v>-0.0017887354</v>
      </c>
      <c r="E61" s="17">
        <v>-0.0025677681</v>
      </c>
      <c r="F61" s="17">
        <v>-0.0043720007</v>
      </c>
      <c r="G61" s="17">
        <v>-0.0059373379</v>
      </c>
      <c r="H61" s="17">
        <v>-0.0073876381</v>
      </c>
      <c r="I61" s="17">
        <v>0.0089222789</v>
      </c>
      <c r="J61" s="17">
        <v>0.0050398111</v>
      </c>
      <c r="K61" s="17">
        <v>0.0042681694</v>
      </c>
      <c r="L61" s="17">
        <v>0.0089188218</v>
      </c>
      <c r="M61" s="17">
        <v>0.0067839026</v>
      </c>
      <c r="N61" s="17">
        <v>0.0064558983</v>
      </c>
      <c r="O61" s="17">
        <v>0.0119118094</v>
      </c>
      <c r="P61" s="17">
        <v>0.0141062737</v>
      </c>
      <c r="Q61" s="17">
        <v>0.0148687959</v>
      </c>
      <c r="R61" s="17">
        <v>0.0177038908</v>
      </c>
      <c r="S61" s="17">
        <v>0.0186667442</v>
      </c>
      <c r="T61" s="17">
        <v>0.0201079249</v>
      </c>
      <c r="U61" s="17">
        <v>0.0231915116</v>
      </c>
      <c r="V61" s="17">
        <v>0.0203389525</v>
      </c>
      <c r="W61" s="17">
        <v>0.0200868249</v>
      </c>
      <c r="X61" s="17">
        <v>0.0156008601</v>
      </c>
      <c r="Y61" s="17">
        <v>0.0179545879</v>
      </c>
      <c r="Z61" s="18">
        <v>-0.0034227371</v>
      </c>
    </row>
    <row r="62" spans="1:26" s="1" customFormat="1" ht="12.75">
      <c r="A62" s="50">
        <v>39375</v>
      </c>
      <c r="B62" s="49" t="s">
        <v>85</v>
      </c>
      <c r="C62" s="21">
        <v>-0.0116305351</v>
      </c>
      <c r="D62" s="22">
        <v>-0.0192275047</v>
      </c>
      <c r="E62" s="22">
        <v>-0.0192369223</v>
      </c>
      <c r="F62" s="22">
        <v>-0.020062089</v>
      </c>
      <c r="G62" s="22">
        <v>-0.0205011368</v>
      </c>
      <c r="H62" s="22">
        <v>-0.0216025114</v>
      </c>
      <c r="I62" s="22">
        <v>-0.0155484676</v>
      </c>
      <c r="J62" s="22">
        <v>-0.0188760757</v>
      </c>
      <c r="K62" s="22">
        <v>-0.0219445229</v>
      </c>
      <c r="L62" s="22">
        <v>-0.0222663879</v>
      </c>
      <c r="M62" s="22">
        <v>-0.0235220194</v>
      </c>
      <c r="N62" s="22">
        <v>-0.0229254961</v>
      </c>
      <c r="O62" s="22">
        <v>-0.0194778442</v>
      </c>
      <c r="P62" s="22">
        <v>-0.0193750858</v>
      </c>
      <c r="Q62" s="22">
        <v>-0.0179722309</v>
      </c>
      <c r="R62" s="22">
        <v>-0.0160304308</v>
      </c>
      <c r="S62" s="22">
        <v>-0.0155736208</v>
      </c>
      <c r="T62" s="22">
        <v>-0.0154827833</v>
      </c>
      <c r="U62" s="22">
        <v>-0.0169653893</v>
      </c>
      <c r="V62" s="22">
        <v>-0.0180287361</v>
      </c>
      <c r="W62" s="22">
        <v>-0.0170589685</v>
      </c>
      <c r="X62" s="22">
        <v>-0.017925024</v>
      </c>
      <c r="Y62" s="22">
        <v>-0.0146172047</v>
      </c>
      <c r="Z62" s="23">
        <v>-0.0223566294</v>
      </c>
    </row>
    <row r="63" spans="1:26" s="1" customFormat="1" ht="12.75">
      <c r="A63" s="50">
        <v>39385</v>
      </c>
      <c r="B63" s="49" t="s">
        <v>86</v>
      </c>
      <c r="C63" s="21">
        <v>-0.0610947609</v>
      </c>
      <c r="D63" s="22">
        <v>-0.0590379238</v>
      </c>
      <c r="E63" s="22">
        <v>-0.0572708845</v>
      </c>
      <c r="F63" s="22">
        <v>-0.0576802492</v>
      </c>
      <c r="G63" s="22">
        <v>-0.0565398932</v>
      </c>
      <c r="H63" s="22">
        <v>-0.0552731752</v>
      </c>
      <c r="I63" s="22">
        <v>-0.0637472868</v>
      </c>
      <c r="J63" s="22">
        <v>-0.0709246397</v>
      </c>
      <c r="K63" s="22">
        <v>-0.0782641172</v>
      </c>
      <c r="L63" s="22">
        <v>-0.0809855461</v>
      </c>
      <c r="M63" s="22">
        <v>-0.0811895132</v>
      </c>
      <c r="N63" s="22">
        <v>-0.079673171</v>
      </c>
      <c r="O63" s="22">
        <v>-0.0780204535</v>
      </c>
      <c r="P63" s="22">
        <v>-0.0796020031</v>
      </c>
      <c r="Q63" s="22">
        <v>-0.0790098906</v>
      </c>
      <c r="R63" s="22">
        <v>-0.0738614798</v>
      </c>
      <c r="S63" s="22">
        <v>-0.0760170221</v>
      </c>
      <c r="T63" s="22">
        <v>-0.080519557</v>
      </c>
      <c r="U63" s="22">
        <v>-0.0888112783</v>
      </c>
      <c r="V63" s="22">
        <v>-0.0895489454</v>
      </c>
      <c r="W63" s="22">
        <v>-0.0869551897</v>
      </c>
      <c r="X63" s="22">
        <v>-0.0805456638</v>
      </c>
      <c r="Y63" s="22">
        <v>-0.0730793476</v>
      </c>
      <c r="Z63" s="23">
        <v>-0.0686203241</v>
      </c>
    </row>
    <row r="64" spans="1:26" s="1" customFormat="1" ht="12.75">
      <c r="A64" s="51">
        <v>39400</v>
      </c>
      <c r="B64" s="52" t="s">
        <v>87</v>
      </c>
      <c r="C64" s="28">
        <v>-0.0061376095</v>
      </c>
      <c r="D64" s="29">
        <v>-0.0060982704</v>
      </c>
      <c r="E64" s="29">
        <v>-0.0062644482</v>
      </c>
      <c r="F64" s="29">
        <v>-0.0067652464</v>
      </c>
      <c r="G64" s="29">
        <v>-0.0065749884</v>
      </c>
      <c r="H64" s="29">
        <v>-0.0062381029</v>
      </c>
      <c r="I64" s="29">
        <v>-0.0059090853</v>
      </c>
      <c r="J64" s="29">
        <v>-0.0062642097</v>
      </c>
      <c r="K64" s="29">
        <v>-0.0070002079</v>
      </c>
      <c r="L64" s="29">
        <v>-0.0067046881</v>
      </c>
      <c r="M64" s="29">
        <v>-0.0071642399</v>
      </c>
      <c r="N64" s="29">
        <v>-0.0068813562</v>
      </c>
      <c r="O64" s="29">
        <v>-0.006814599</v>
      </c>
      <c r="P64" s="29">
        <v>-0.007191658</v>
      </c>
      <c r="Q64" s="29">
        <v>-0.0067514181</v>
      </c>
      <c r="R64" s="29">
        <v>-0.0058838129</v>
      </c>
      <c r="S64" s="29">
        <v>-0.0058165789</v>
      </c>
      <c r="T64" s="29">
        <v>-0.0057761669</v>
      </c>
      <c r="U64" s="29">
        <v>-0.005371213</v>
      </c>
      <c r="V64" s="29">
        <v>-0.0053400993</v>
      </c>
      <c r="W64" s="29">
        <v>-0.0049386024</v>
      </c>
      <c r="X64" s="29">
        <v>-0.0056788921</v>
      </c>
      <c r="Y64" s="29">
        <v>-0.0061535835</v>
      </c>
      <c r="Z64" s="30">
        <v>-0.0064846277</v>
      </c>
    </row>
    <row r="65" spans="1:26" s="1" customFormat="1" ht="12.75">
      <c r="A65" s="50">
        <v>39425</v>
      </c>
      <c r="B65" s="49" t="s">
        <v>88</v>
      </c>
      <c r="C65" s="21">
        <v>-0.0910340548</v>
      </c>
      <c r="D65" s="22">
        <v>-0.0877116919</v>
      </c>
      <c r="E65" s="22">
        <v>-0.0848426819</v>
      </c>
      <c r="F65" s="22">
        <v>-0.0855417252</v>
      </c>
      <c r="G65" s="22">
        <v>-0.0833826065</v>
      </c>
      <c r="H65" s="22">
        <v>-0.0812535286</v>
      </c>
      <c r="I65" s="22">
        <v>-0.095477581</v>
      </c>
      <c r="J65" s="22">
        <v>-0.1075242758</v>
      </c>
      <c r="K65" s="22">
        <v>-0.1203888655</v>
      </c>
      <c r="L65" s="22">
        <v>-0.1254277229</v>
      </c>
      <c r="M65" s="22">
        <v>-0.1252371073</v>
      </c>
      <c r="N65" s="22">
        <v>-0.1227600574</v>
      </c>
      <c r="O65" s="22">
        <v>-0.1210119724</v>
      </c>
      <c r="P65" s="22">
        <v>-0.1220514774</v>
      </c>
      <c r="Q65" s="22">
        <v>-0.1233533621</v>
      </c>
      <c r="R65" s="22">
        <v>-0.1140164137</v>
      </c>
      <c r="S65" s="22">
        <v>-0.1179522276</v>
      </c>
      <c r="T65" s="22">
        <v>-0.1258490086</v>
      </c>
      <c r="U65" s="22">
        <v>-0.1403080225</v>
      </c>
      <c r="V65" s="22">
        <v>-0.1407763958</v>
      </c>
      <c r="W65" s="22">
        <v>-0.1365479231</v>
      </c>
      <c r="X65" s="22">
        <v>-0.1242222786</v>
      </c>
      <c r="Y65" s="22">
        <v>-0.1112577915</v>
      </c>
      <c r="Z65" s="23">
        <v>-0.1036742926</v>
      </c>
    </row>
    <row r="66" spans="1:26" s="1" customFormat="1" ht="12.75">
      <c r="A66" s="50">
        <v>39465</v>
      </c>
      <c r="B66" s="49" t="s">
        <v>89</v>
      </c>
      <c r="C66" s="21">
        <v>0.0172010064</v>
      </c>
      <c r="D66" s="22">
        <v>-0.0018002987</v>
      </c>
      <c r="E66" s="22">
        <v>-0.0025784969</v>
      </c>
      <c r="F66" s="22">
        <v>-0.0043839216</v>
      </c>
      <c r="G66" s="22">
        <v>-0.005949378</v>
      </c>
      <c r="H66" s="22">
        <v>-0.0074003935</v>
      </c>
      <c r="I66" s="22">
        <v>0.0089075565</v>
      </c>
      <c r="J66" s="22">
        <v>0.0050202012</v>
      </c>
      <c r="K66" s="22">
        <v>0.004248023</v>
      </c>
      <c r="L66" s="22">
        <v>0.0088982582</v>
      </c>
      <c r="M66" s="22">
        <v>0.0067626238</v>
      </c>
      <c r="N66" s="22">
        <v>0.0064354539</v>
      </c>
      <c r="O66" s="22">
        <v>0.0118916035</v>
      </c>
      <c r="P66" s="22">
        <v>0.0140849948</v>
      </c>
      <c r="Q66" s="22">
        <v>0.014847517</v>
      </c>
      <c r="R66" s="22">
        <v>0.0176846385</v>
      </c>
      <c r="S66" s="22">
        <v>0.0186470747</v>
      </c>
      <c r="T66" s="22">
        <v>0.0200875998</v>
      </c>
      <c r="U66" s="22">
        <v>0.0231682658</v>
      </c>
      <c r="V66" s="22">
        <v>0.0203151703</v>
      </c>
      <c r="W66" s="22">
        <v>0.0200632215</v>
      </c>
      <c r="X66" s="22">
        <v>0.0155786276</v>
      </c>
      <c r="Y66" s="22">
        <v>0.0179352164</v>
      </c>
      <c r="Z66" s="23">
        <v>-0.0034404993</v>
      </c>
    </row>
    <row r="67" spans="1:26" s="1" customFormat="1" ht="12.75">
      <c r="A67" s="50">
        <v>39420</v>
      </c>
      <c r="B67" s="49" t="s">
        <v>90</v>
      </c>
      <c r="C67" s="21">
        <v>0.016159296</v>
      </c>
      <c r="D67" s="22">
        <v>-0.0024015903</v>
      </c>
      <c r="E67" s="22">
        <v>-0.0033812523</v>
      </c>
      <c r="F67" s="22">
        <v>-0.0047137737</v>
      </c>
      <c r="G67" s="22">
        <v>-0.0062154531</v>
      </c>
      <c r="H67" s="22">
        <v>-0.0075956583</v>
      </c>
      <c r="I67" s="22">
        <v>0.0084553361</v>
      </c>
      <c r="J67" s="22">
        <v>0.0051827431</v>
      </c>
      <c r="K67" s="22">
        <v>0.0041069388</v>
      </c>
      <c r="L67" s="22">
        <v>0.0083085895</v>
      </c>
      <c r="M67" s="22">
        <v>0.0062531829</v>
      </c>
      <c r="N67" s="22">
        <v>0.0058307648</v>
      </c>
      <c r="O67" s="22">
        <v>0.0112748742</v>
      </c>
      <c r="P67" s="22">
        <v>0.0135198236</v>
      </c>
      <c r="Q67" s="22">
        <v>0.0143336058</v>
      </c>
      <c r="R67" s="22">
        <v>0.0168761611</v>
      </c>
      <c r="S67" s="22">
        <v>0.0178741217</v>
      </c>
      <c r="T67" s="22">
        <v>0.0192946196</v>
      </c>
      <c r="U67" s="22">
        <v>0.0223445892</v>
      </c>
      <c r="V67" s="22">
        <v>0.0197123289</v>
      </c>
      <c r="W67" s="22">
        <v>0.0195698142</v>
      </c>
      <c r="X67" s="22">
        <v>0.0152292848</v>
      </c>
      <c r="Y67" s="22">
        <v>0.0174145103</v>
      </c>
      <c r="Z67" s="23">
        <v>-0.0034308434</v>
      </c>
    </row>
    <row r="68" spans="1:26" s="1" customFormat="1" ht="12.75">
      <c r="A68" s="50">
        <v>39430</v>
      </c>
      <c r="B68" s="53" t="s">
        <v>91</v>
      </c>
      <c r="C68" s="21">
        <v>-0.0053254366</v>
      </c>
      <c r="D68" s="22">
        <v>-0.0174592733</v>
      </c>
      <c r="E68" s="22">
        <v>-0.0176860094</v>
      </c>
      <c r="F68" s="22">
        <v>-0.0189611912</v>
      </c>
      <c r="G68" s="22">
        <v>-0.0196626186</v>
      </c>
      <c r="H68" s="22">
        <v>-0.0212304592</v>
      </c>
      <c r="I68" s="22">
        <v>-0.0110399723</v>
      </c>
      <c r="J68" s="22">
        <v>-0.0149098635</v>
      </c>
      <c r="K68" s="22">
        <v>-0.0181398392</v>
      </c>
      <c r="L68" s="22">
        <v>-0.0171166658</v>
      </c>
      <c r="M68" s="22">
        <v>-0.0190263987</v>
      </c>
      <c r="N68" s="22">
        <v>-0.0188157558</v>
      </c>
      <c r="O68" s="22">
        <v>-0.0140310526</v>
      </c>
      <c r="P68" s="22">
        <v>-0.0129727125</v>
      </c>
      <c r="Q68" s="22">
        <v>-0.0117250681</v>
      </c>
      <c r="R68" s="22">
        <v>-0.0091300011</v>
      </c>
      <c r="S68" s="22">
        <v>-0.0086599588</v>
      </c>
      <c r="T68" s="22">
        <v>-0.0081672668</v>
      </c>
      <c r="U68" s="22">
        <v>-0.0086069107</v>
      </c>
      <c r="V68" s="22">
        <v>-0.0101257563</v>
      </c>
      <c r="W68" s="22">
        <v>-0.0094158649</v>
      </c>
      <c r="X68" s="22">
        <v>-0.0110695362</v>
      </c>
      <c r="Y68" s="22">
        <v>-0.0076389313</v>
      </c>
      <c r="Z68" s="23">
        <v>-0.020837307</v>
      </c>
    </row>
    <row r="69" spans="1:26" s="1" customFormat="1" ht="12.75">
      <c r="A69" s="51">
        <v>39440</v>
      </c>
      <c r="B69" s="52" t="s">
        <v>92</v>
      </c>
      <c r="C69" s="28">
        <v>0.0240024328</v>
      </c>
      <c r="D69" s="29">
        <v>0.004152596</v>
      </c>
      <c r="E69" s="29">
        <v>0.0028460026</v>
      </c>
      <c r="F69" s="29">
        <v>0.0015896559</v>
      </c>
      <c r="G69" s="29">
        <v>5.00083E-05</v>
      </c>
      <c r="H69" s="29">
        <v>-0.00124228</v>
      </c>
      <c r="I69" s="29">
        <v>0.0161475539</v>
      </c>
      <c r="J69" s="29">
        <v>0.0138148069</v>
      </c>
      <c r="K69" s="29">
        <v>0.013471365</v>
      </c>
      <c r="L69" s="29">
        <v>0.0186222792</v>
      </c>
      <c r="M69" s="29">
        <v>0.0166379809</v>
      </c>
      <c r="N69" s="29">
        <v>0.0159873366</v>
      </c>
      <c r="O69" s="29">
        <v>0.021399498</v>
      </c>
      <c r="P69" s="29">
        <v>0.0239970684</v>
      </c>
      <c r="Q69" s="29">
        <v>0.0247175694</v>
      </c>
      <c r="R69" s="29">
        <v>0.0268833041</v>
      </c>
      <c r="S69" s="29">
        <v>0.0280134678</v>
      </c>
      <c r="T69" s="29">
        <v>0.0298309326</v>
      </c>
      <c r="U69" s="29">
        <v>0.0341354609</v>
      </c>
      <c r="V69" s="29">
        <v>0.0313375592</v>
      </c>
      <c r="W69" s="29">
        <v>0.0308800936</v>
      </c>
      <c r="X69" s="29">
        <v>0.0257194638</v>
      </c>
      <c r="Y69" s="29">
        <v>0.0270839334</v>
      </c>
      <c r="Z69" s="30">
        <v>0.0045505166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-0.0024952888</v>
      </c>
      <c r="D74" s="67">
        <v>-0.0024405718</v>
      </c>
      <c r="E74" s="67">
        <v>-0.0024336576</v>
      </c>
      <c r="F74" s="67">
        <v>-0.0025149584</v>
      </c>
      <c r="G74" s="67">
        <v>-0.0025295019</v>
      </c>
      <c r="H74" s="67">
        <v>-0.0025285482</v>
      </c>
      <c r="I74" s="67">
        <v>-0.0038481951</v>
      </c>
      <c r="J74" s="67">
        <v>-0.0043789148</v>
      </c>
      <c r="K74" s="67">
        <v>-0.0044615269</v>
      </c>
      <c r="L74" s="67">
        <v>-0.0057761669</v>
      </c>
      <c r="M74" s="67">
        <v>-0.0053589344</v>
      </c>
      <c r="N74" s="67">
        <v>-0.0055096149</v>
      </c>
      <c r="O74" s="67">
        <v>-0.0055423975</v>
      </c>
      <c r="P74" s="67">
        <v>-0.0057318211</v>
      </c>
      <c r="Q74" s="67">
        <v>-0.0054774284</v>
      </c>
      <c r="R74" s="67">
        <v>-0.0050724745</v>
      </c>
      <c r="S74" s="67">
        <v>-0.0049539804</v>
      </c>
      <c r="T74" s="67">
        <v>-0.0042164326</v>
      </c>
      <c r="U74" s="67">
        <v>-0.0050920248</v>
      </c>
      <c r="V74" s="67">
        <v>-0.0056061745</v>
      </c>
      <c r="W74" s="67">
        <v>-0.0058157444</v>
      </c>
      <c r="X74" s="67">
        <v>-0.005548358</v>
      </c>
      <c r="Y74" s="67">
        <v>-0.0057706833</v>
      </c>
      <c r="Z74" s="67">
        <v>-0.0058349371</v>
      </c>
    </row>
    <row r="75" spans="1:26" s="1" customFormat="1" ht="13.5" hidden="1" thickBot="1">
      <c r="A75" s="60"/>
      <c r="B75" s="64" t="s">
        <v>97</v>
      </c>
      <c r="C75" s="68">
        <v>-0.0321917534</v>
      </c>
      <c r="D75" s="68">
        <v>-0.0295882225</v>
      </c>
      <c r="E75" s="68">
        <v>-0.0280003548</v>
      </c>
      <c r="F75" s="68">
        <v>-0.027261734</v>
      </c>
      <c r="G75" s="68">
        <v>-0.0274884701</v>
      </c>
      <c r="H75" s="68">
        <v>-0.028924346</v>
      </c>
      <c r="I75" s="68">
        <v>-0.0353850126</v>
      </c>
      <c r="J75" s="68">
        <v>-0.0425307751</v>
      </c>
      <c r="K75" s="68">
        <v>-0.0428738594</v>
      </c>
      <c r="L75" s="68">
        <v>-0.0478225946</v>
      </c>
      <c r="M75" s="68">
        <v>-0.0486153364</v>
      </c>
      <c r="N75" s="68">
        <v>-0.0487805605</v>
      </c>
      <c r="O75" s="68">
        <v>-0.046374321</v>
      </c>
      <c r="P75" s="68">
        <v>-0.0472402573</v>
      </c>
      <c r="Q75" s="68">
        <v>-0.0461779833</v>
      </c>
      <c r="R75" s="68">
        <v>-0.0439369678</v>
      </c>
      <c r="S75" s="68">
        <v>-0.0433154106</v>
      </c>
      <c r="T75" s="68">
        <v>-0.0429412127</v>
      </c>
      <c r="U75" s="68">
        <v>-0.0486617088</v>
      </c>
      <c r="V75" s="68">
        <v>-0.0503276587</v>
      </c>
      <c r="W75" s="68">
        <v>-0.05068326</v>
      </c>
      <c r="X75" s="68">
        <v>-0.04953444</v>
      </c>
      <c r="Y75" s="68">
        <v>-0.0447977781</v>
      </c>
      <c r="Z75" s="68">
        <v>-0.0400893688</v>
      </c>
    </row>
    <row r="76" spans="1:26" s="73" customFormat="1" ht="30" customHeight="1">
      <c r="A76" s="69"/>
      <c r="B76" s="70" t="s">
        <v>98</v>
      </c>
      <c r="C76" s="71" t="s">
        <v>61</v>
      </c>
      <c r="D76" s="71" t="s">
        <v>61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62</v>
      </c>
      <c r="K76" s="71" t="s">
        <v>61</v>
      </c>
      <c r="L76" s="71" t="s">
        <v>62</v>
      </c>
      <c r="M76" s="71" t="s">
        <v>62</v>
      </c>
      <c r="N76" s="71" t="s">
        <v>62</v>
      </c>
      <c r="O76" s="71" t="s">
        <v>62</v>
      </c>
      <c r="P76" s="71" t="s">
        <v>62</v>
      </c>
      <c r="Q76" s="71" t="s">
        <v>62</v>
      </c>
      <c r="R76" s="71" t="s">
        <v>34</v>
      </c>
      <c r="S76" s="71" t="s">
        <v>62</v>
      </c>
      <c r="T76" s="71" t="s">
        <v>62</v>
      </c>
      <c r="U76" s="71" t="s">
        <v>62</v>
      </c>
      <c r="V76" s="71" t="s">
        <v>62</v>
      </c>
      <c r="W76" s="71" t="s">
        <v>62</v>
      </c>
      <c r="X76" s="71" t="s">
        <v>62</v>
      </c>
      <c r="Y76" s="71" t="s">
        <v>62</v>
      </c>
      <c r="Z76" s="72" t="s">
        <v>61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52</v>
      </c>
      <c r="L77" s="76" t="s">
        <v>52</v>
      </c>
      <c r="M77" s="76" t="s">
        <v>52</v>
      </c>
      <c r="N77" s="76" t="s">
        <v>52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-0.0013647079</v>
      </c>
      <c r="D81" s="67">
        <v>-0.0009515285</v>
      </c>
      <c r="E81" s="67">
        <v>-0.0009970665</v>
      </c>
      <c r="F81" s="67">
        <v>-0.0009744167</v>
      </c>
      <c r="G81" s="67">
        <v>-0.0008950233</v>
      </c>
      <c r="H81" s="67">
        <v>-0.0009657145</v>
      </c>
      <c r="I81" s="67">
        <v>-0.0032594204</v>
      </c>
      <c r="J81" s="67">
        <v>-0.0039635897</v>
      </c>
      <c r="K81" s="67">
        <v>-0.0036091805</v>
      </c>
      <c r="L81" s="67">
        <v>-0.0023579597</v>
      </c>
      <c r="M81" s="67">
        <v>-0.0012280941</v>
      </c>
      <c r="N81" s="67">
        <v>-0.0001817942</v>
      </c>
      <c r="O81" s="67">
        <v>0.0002535582</v>
      </c>
      <c r="P81" s="67">
        <v>0.0004515648</v>
      </c>
      <c r="Q81" s="67">
        <v>0.0012238026</v>
      </c>
      <c r="R81" s="67">
        <v>0.0006141663</v>
      </c>
      <c r="S81" s="67">
        <v>-0.0007759333</v>
      </c>
      <c r="T81" s="67">
        <v>-0.0030865669</v>
      </c>
      <c r="U81" s="67">
        <v>-0.0038946867</v>
      </c>
      <c r="V81" s="67">
        <v>-0.0039527416</v>
      </c>
      <c r="W81" s="67">
        <v>-0.0039741993</v>
      </c>
      <c r="X81" s="67">
        <v>-0.0041065216</v>
      </c>
      <c r="Y81" s="67">
        <v>-0.0039097071</v>
      </c>
      <c r="Z81" s="67">
        <v>-0.0011873245</v>
      </c>
    </row>
    <row r="82" spans="1:26" s="1" customFormat="1" ht="13.5" hidden="1" thickBot="1">
      <c r="A82" s="60"/>
      <c r="B82" s="64" t="s">
        <v>97</v>
      </c>
      <c r="C82" s="68">
        <v>-0.0647252798</v>
      </c>
      <c r="D82" s="68">
        <v>-0.0593922138</v>
      </c>
      <c r="E82" s="68">
        <v>-0.0566397905</v>
      </c>
      <c r="F82" s="68">
        <v>-0.0550732613</v>
      </c>
      <c r="G82" s="68">
        <v>-0.0560840368</v>
      </c>
      <c r="H82" s="68">
        <v>-0.0581482649</v>
      </c>
      <c r="I82" s="68">
        <v>-0.0676372051</v>
      </c>
      <c r="J82" s="68">
        <v>-0.0824320316</v>
      </c>
      <c r="K82" s="68">
        <v>-0.0939313173</v>
      </c>
      <c r="L82" s="68">
        <v>-0.0978778601</v>
      </c>
      <c r="M82" s="68">
        <v>-0.0975183249</v>
      </c>
      <c r="N82" s="68">
        <v>-0.0969386101</v>
      </c>
      <c r="O82" s="68">
        <v>-0.0968281031</v>
      </c>
      <c r="P82" s="68">
        <v>-0.0978560448</v>
      </c>
      <c r="Q82" s="68">
        <v>-0.0951266289</v>
      </c>
      <c r="R82" s="68">
        <v>-0.0905555487</v>
      </c>
      <c r="S82" s="68">
        <v>-0.0903154612</v>
      </c>
      <c r="T82" s="68">
        <v>-0.0935826302</v>
      </c>
      <c r="U82" s="68">
        <v>-0.1006172895</v>
      </c>
      <c r="V82" s="68">
        <v>-0.1029293537</v>
      </c>
      <c r="W82" s="68">
        <v>-0.1004496813</v>
      </c>
      <c r="X82" s="68">
        <v>-0.0954107046</v>
      </c>
      <c r="Y82" s="68">
        <v>-0.086466074</v>
      </c>
      <c r="Z82" s="68">
        <v>-0.0737946033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0.0240024328</v>
      </c>
      <c r="D88" s="67">
        <v>0.004152596</v>
      </c>
      <c r="E88" s="67">
        <v>0.0028460026</v>
      </c>
      <c r="F88" s="67">
        <v>0.0015896559</v>
      </c>
      <c r="G88" s="67">
        <v>5.00083E-05</v>
      </c>
      <c r="H88" s="67">
        <v>-0.00124228</v>
      </c>
      <c r="I88" s="67">
        <v>0.0161475539</v>
      </c>
      <c r="J88" s="67">
        <v>0.0138148069</v>
      </c>
      <c r="K88" s="67">
        <v>0.013471365</v>
      </c>
      <c r="L88" s="67">
        <v>0.0186222792</v>
      </c>
      <c r="M88" s="67">
        <v>0.0166379809</v>
      </c>
      <c r="N88" s="67">
        <v>0.0159873366</v>
      </c>
      <c r="O88" s="67">
        <v>0.021399498</v>
      </c>
      <c r="P88" s="67">
        <v>0.0239970684</v>
      </c>
      <c r="Q88" s="67">
        <v>0.0247175694</v>
      </c>
      <c r="R88" s="67">
        <v>0.0268833041</v>
      </c>
      <c r="S88" s="67">
        <v>0.0280134678</v>
      </c>
      <c r="T88" s="67">
        <v>0.0298309326</v>
      </c>
      <c r="U88" s="67">
        <v>0.0341354609</v>
      </c>
      <c r="V88" s="67">
        <v>0.0313375592</v>
      </c>
      <c r="W88" s="67">
        <v>0.0308800936</v>
      </c>
      <c r="X88" s="67">
        <v>0.0257194638</v>
      </c>
      <c r="Y88" s="67">
        <v>0.0270839334</v>
      </c>
      <c r="Z88" s="67">
        <v>0.0045505166</v>
      </c>
    </row>
    <row r="89" spans="1:26" s="1" customFormat="1" ht="13.5" hidden="1" thickBot="1">
      <c r="A89" s="60"/>
      <c r="B89" s="64" t="s">
        <v>97</v>
      </c>
      <c r="C89" s="68">
        <v>-0.0910340548</v>
      </c>
      <c r="D89" s="68">
        <v>-0.0877116919</v>
      </c>
      <c r="E89" s="68">
        <v>-0.0848426819</v>
      </c>
      <c r="F89" s="68">
        <v>-0.0855417252</v>
      </c>
      <c r="G89" s="68">
        <v>-0.0833826065</v>
      </c>
      <c r="H89" s="68">
        <v>-0.0812535286</v>
      </c>
      <c r="I89" s="68">
        <v>-0.095477581</v>
      </c>
      <c r="J89" s="68">
        <v>-0.1075242758</v>
      </c>
      <c r="K89" s="68">
        <v>-0.1203888655</v>
      </c>
      <c r="L89" s="68">
        <v>-0.1254277229</v>
      </c>
      <c r="M89" s="68">
        <v>-0.1252371073</v>
      </c>
      <c r="N89" s="68">
        <v>-0.1227600574</v>
      </c>
      <c r="O89" s="68">
        <v>-0.1210119724</v>
      </c>
      <c r="P89" s="68">
        <v>-0.1220514774</v>
      </c>
      <c r="Q89" s="68">
        <v>-0.1233533621</v>
      </c>
      <c r="R89" s="68">
        <v>-0.1140164137</v>
      </c>
      <c r="S89" s="68">
        <v>-0.1179522276</v>
      </c>
      <c r="T89" s="68">
        <v>-0.1258490086</v>
      </c>
      <c r="U89" s="68">
        <v>-0.1403080225</v>
      </c>
      <c r="V89" s="68">
        <v>-0.1407763958</v>
      </c>
      <c r="W89" s="68">
        <v>-0.1365479231</v>
      </c>
      <c r="X89" s="68">
        <v>-0.1242222786</v>
      </c>
      <c r="Y89" s="68">
        <v>-0.1112577915</v>
      </c>
      <c r="Z89" s="68">
        <v>-0.1036742926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2019-12-26T08:20:37Z</dcterms:created>
  <dcterms:modified xsi:type="dcterms:W3CDTF">2019-12-26T08:25:01Z</dcterms:modified>
  <cp:category/>
  <cp:version/>
  <cp:contentType/>
  <cp:contentStatus/>
</cp:coreProperties>
</file>