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<sst xmlns="http://schemas.openxmlformats.org/spreadsheetml/2006/main" count="259" uniqueCount="102">
  <si>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</si>
  <si>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</si>
  <si>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</si>
  <si>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18/12/2019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</si>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</sst>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43816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-0.0112392902</v>
      </c>
      <c r="D8" s="17">
        <v>-0.0105177164</v>
      </c>
      <c r="E8" s="17">
        <v>-0.010111928</v>
      </c>
      <c r="F8" s="17">
        <v>-0.0097770691</v>
      </c>
      <c r="G8" s="17">
        <v>-0.010412097</v>
      </c>
      <c r="H8" s="17">
        <v>-0.0104202032</v>
      </c>
      <c r="I8" s="17">
        <v>-0.01356709</v>
      </c>
      <c r="J8" s="17">
        <v>-0.0160906315</v>
      </c>
      <c r="K8" s="17">
        <v>-0.0163292885</v>
      </c>
      <c r="L8" s="17">
        <v>-0.016207099</v>
      </c>
      <c r="M8" s="17">
        <v>-0.0163236856</v>
      </c>
      <c r="N8" s="17">
        <v>-0.0158530474</v>
      </c>
      <c r="O8" s="17">
        <v>-0.0154861212</v>
      </c>
      <c r="P8" s="17">
        <v>-0.0156912804</v>
      </c>
      <c r="Q8" s="17">
        <v>-0.0161134005</v>
      </c>
      <c r="R8" s="17">
        <v>-0.0161316395</v>
      </c>
      <c r="S8" s="17">
        <v>-0.0133427382</v>
      </c>
      <c r="T8" s="17">
        <v>-0.0154522657</v>
      </c>
      <c r="U8" s="17">
        <v>-0.0167869329</v>
      </c>
      <c r="V8" s="17">
        <v>-0.0176913738</v>
      </c>
      <c r="W8" s="17">
        <v>-0.0180188417</v>
      </c>
      <c r="X8" s="17">
        <v>-0.0176179409</v>
      </c>
      <c r="Y8" s="17">
        <v>-0.0164864063</v>
      </c>
      <c r="Z8" s="18">
        <v>-0.0134986639</v>
      </c>
    </row>
    <row r="9" spans="1:26" s="1" customFormat="1" ht="12.75">
      <c r="A9" s="19">
        <v>39005</v>
      </c>
      <c r="B9" s="20" t="s">
        <v>32</v>
      </c>
      <c r="C9" s="21">
        <v>-0.0065031052</v>
      </c>
      <c r="D9" s="22">
        <v>-0.0057348013</v>
      </c>
      <c r="E9" s="22">
        <v>-0.0055865049</v>
      </c>
      <c r="F9" s="22">
        <v>-0.0052825212</v>
      </c>
      <c r="G9" s="22">
        <v>-0.0059709549</v>
      </c>
      <c r="H9" s="22">
        <v>-0.0056345463</v>
      </c>
      <c r="I9" s="22">
        <v>-0.0079133511</v>
      </c>
      <c r="J9" s="22">
        <v>-0.0096195936</v>
      </c>
      <c r="K9" s="22">
        <v>-0.0098950863</v>
      </c>
      <c r="L9" s="22">
        <v>-0.0097644329</v>
      </c>
      <c r="M9" s="22">
        <v>-0.0096006393</v>
      </c>
      <c r="N9" s="22">
        <v>-0.0094293356</v>
      </c>
      <c r="O9" s="22">
        <v>-0.0091366768</v>
      </c>
      <c r="P9" s="22">
        <v>-0.0094066858</v>
      </c>
      <c r="Q9" s="22">
        <v>-0.0097124577</v>
      </c>
      <c r="R9" s="22">
        <v>-0.0096979141</v>
      </c>
      <c r="S9" s="22">
        <v>-0.0064256191</v>
      </c>
      <c r="T9" s="22">
        <v>-0.0089000463</v>
      </c>
      <c r="U9" s="22">
        <v>-0.0098417997</v>
      </c>
      <c r="V9" s="22">
        <v>-0.0104241371</v>
      </c>
      <c r="W9" s="22">
        <v>-0.0105389357</v>
      </c>
      <c r="X9" s="22">
        <v>-0.0103032589</v>
      </c>
      <c r="Y9" s="22">
        <v>-0.0094435215</v>
      </c>
      <c r="Z9" s="23">
        <v>-0.0074014664</v>
      </c>
    </row>
    <row r="10" spans="1:26" s="1" customFormat="1" ht="12.75">
      <c r="A10" s="24">
        <v>39010</v>
      </c>
      <c r="B10" s="25" t="s">
        <v>33</v>
      </c>
      <c r="C10" s="21">
        <v>-0.0127658844</v>
      </c>
      <c r="D10" s="22">
        <v>-0.0120919943</v>
      </c>
      <c r="E10" s="22">
        <v>-0.0113905668</v>
      </c>
      <c r="F10" s="22">
        <v>-0.0109001398</v>
      </c>
      <c r="G10" s="22">
        <v>-0.011475563</v>
      </c>
      <c r="H10" s="22">
        <v>-0.0116807222</v>
      </c>
      <c r="I10" s="22">
        <v>-0.0138835907</v>
      </c>
      <c r="J10" s="22">
        <v>-0.0161527395</v>
      </c>
      <c r="K10" s="22">
        <v>-0.0158896446</v>
      </c>
      <c r="L10" s="22">
        <v>-0.0166196823</v>
      </c>
      <c r="M10" s="22">
        <v>-0.0170304775</v>
      </c>
      <c r="N10" s="22">
        <v>-0.0164558887</v>
      </c>
      <c r="O10" s="22">
        <v>-0.016685605</v>
      </c>
      <c r="P10" s="22">
        <v>-0.0164563656</v>
      </c>
      <c r="Q10" s="22">
        <v>-0.0164079666</v>
      </c>
      <c r="R10" s="22">
        <v>-0.0161770582</v>
      </c>
      <c r="S10" s="22">
        <v>-0.0161467791</v>
      </c>
      <c r="T10" s="22">
        <v>-0.0165984631</v>
      </c>
      <c r="U10" s="22">
        <v>-0.0179730654</v>
      </c>
      <c r="V10" s="22">
        <v>-0.0178154707</v>
      </c>
      <c r="W10" s="22">
        <v>-0.0174570084</v>
      </c>
      <c r="X10" s="22">
        <v>-0.0166637897</v>
      </c>
      <c r="Y10" s="22">
        <v>-0.0149948597</v>
      </c>
      <c r="Z10" s="23">
        <v>-0.0123308897</v>
      </c>
    </row>
    <row r="11" spans="1:26" s="1" customFormat="1" ht="12.75">
      <c r="A11" s="24">
        <v>39015</v>
      </c>
      <c r="B11" s="25" t="s">
        <v>34</v>
      </c>
      <c r="C11" s="21">
        <v>-0.0034263134</v>
      </c>
      <c r="D11" s="22">
        <v>-0.0020558834</v>
      </c>
      <c r="E11" s="22">
        <v>-0.0029646158</v>
      </c>
      <c r="F11" s="22">
        <v>-0.0027128458</v>
      </c>
      <c r="G11" s="22">
        <v>-0.0033335686</v>
      </c>
      <c r="H11" s="22">
        <v>-0.0028643608</v>
      </c>
      <c r="I11" s="22">
        <v>-0.0047769547</v>
      </c>
      <c r="J11" s="22">
        <v>-0.0060893297</v>
      </c>
      <c r="K11" s="22">
        <v>-0.0063017607</v>
      </c>
      <c r="L11" s="22">
        <v>-0.0060433149</v>
      </c>
      <c r="M11" s="22">
        <v>-0.0055111647</v>
      </c>
      <c r="N11" s="22">
        <v>-0.0055328608</v>
      </c>
      <c r="O11" s="22">
        <v>-0.0047745705</v>
      </c>
      <c r="P11" s="22">
        <v>-0.0052813292</v>
      </c>
      <c r="Q11" s="22">
        <v>-0.0056388378</v>
      </c>
      <c r="R11" s="22">
        <v>-0.0059045553</v>
      </c>
      <c r="S11" s="22">
        <v>0.0003119111</v>
      </c>
      <c r="T11" s="22">
        <v>-0.0042266846</v>
      </c>
      <c r="U11" s="22">
        <v>-0.0050348043</v>
      </c>
      <c r="V11" s="22">
        <v>-0.0058685541</v>
      </c>
      <c r="W11" s="22">
        <v>-0.0059833527</v>
      </c>
      <c r="X11" s="22">
        <v>-0.0059129</v>
      </c>
      <c r="Y11" s="22">
        <v>-0.0054483414</v>
      </c>
      <c r="Z11" s="23">
        <v>-0.003901124</v>
      </c>
    </row>
    <row r="12" spans="1:26" s="1" customFormat="1" ht="12.75">
      <c r="A12" s="26">
        <v>39020</v>
      </c>
      <c r="B12" s="27" t="s">
        <v>35</v>
      </c>
      <c r="C12" s="28">
        <v>-0.0288842916</v>
      </c>
      <c r="D12" s="29">
        <v>-0.0277106762</v>
      </c>
      <c r="E12" s="29">
        <v>-0.0254247189</v>
      </c>
      <c r="F12" s="29">
        <v>-0.0247808695</v>
      </c>
      <c r="G12" s="29">
        <v>-0.0257107019</v>
      </c>
      <c r="H12" s="29">
        <v>-0.0274351835</v>
      </c>
      <c r="I12" s="29">
        <v>-0.0351861715</v>
      </c>
      <c r="J12" s="29">
        <v>-0.041430831</v>
      </c>
      <c r="K12" s="29">
        <v>-0.0414824486</v>
      </c>
      <c r="L12" s="29">
        <v>-0.0423942804</v>
      </c>
      <c r="M12" s="29">
        <v>-0.0460208654</v>
      </c>
      <c r="N12" s="29">
        <v>-0.0457537174</v>
      </c>
      <c r="O12" s="29">
        <v>-0.0457611084</v>
      </c>
      <c r="P12" s="29">
        <v>-0.0462476015</v>
      </c>
      <c r="Q12" s="29">
        <v>-0.0461623669</v>
      </c>
      <c r="R12" s="29">
        <v>-0.0438508987</v>
      </c>
      <c r="S12" s="29">
        <v>-0.0425492525</v>
      </c>
      <c r="T12" s="29">
        <v>-0.0430829525</v>
      </c>
      <c r="U12" s="29">
        <v>-0.0471937656</v>
      </c>
      <c r="V12" s="29">
        <v>-0.0502146482</v>
      </c>
      <c r="W12" s="29">
        <v>-0.0522665977</v>
      </c>
      <c r="X12" s="29">
        <v>-0.0509058237</v>
      </c>
      <c r="Y12" s="29">
        <v>-0.0481016636</v>
      </c>
      <c r="Z12" s="30">
        <v>-0.0392384529</v>
      </c>
    </row>
    <row r="13" spans="1:26" s="1" customFormat="1" ht="12.75">
      <c r="A13" s="24">
        <v>39024</v>
      </c>
      <c r="B13" s="25" t="s">
        <v>36</v>
      </c>
      <c r="C13" s="21">
        <v>-0.0243974924</v>
      </c>
      <c r="D13" s="22">
        <v>-0.0236312151</v>
      </c>
      <c r="E13" s="22">
        <v>-0.0217092037</v>
      </c>
      <c r="F13" s="22">
        <v>-0.0210785866</v>
      </c>
      <c r="G13" s="22">
        <v>-0.0219428539</v>
      </c>
      <c r="H13" s="22">
        <v>-0.0232795477</v>
      </c>
      <c r="I13" s="22">
        <v>-0.0300805569</v>
      </c>
      <c r="J13" s="22">
        <v>-0.0355803967</v>
      </c>
      <c r="K13" s="22">
        <v>-0.0355768204</v>
      </c>
      <c r="L13" s="22">
        <v>-0.0361669064</v>
      </c>
      <c r="M13" s="22">
        <v>-0.0400863886</v>
      </c>
      <c r="N13" s="22">
        <v>-0.0398744345</v>
      </c>
      <c r="O13" s="22">
        <v>-0.0400449038</v>
      </c>
      <c r="P13" s="22">
        <v>-0.0404496193</v>
      </c>
      <c r="Q13" s="22">
        <v>-0.040312767</v>
      </c>
      <c r="R13" s="22">
        <v>-0.0383701324</v>
      </c>
      <c r="S13" s="22">
        <v>-0.0368911028</v>
      </c>
      <c r="T13" s="22">
        <v>-0.0372968912</v>
      </c>
      <c r="U13" s="22">
        <v>-0.0404413939</v>
      </c>
      <c r="V13" s="22">
        <v>-0.0428402424</v>
      </c>
      <c r="W13" s="22">
        <v>-0.0443177223</v>
      </c>
      <c r="X13" s="22">
        <v>-0.0431069136</v>
      </c>
      <c r="Y13" s="22">
        <v>-0.0418342352</v>
      </c>
      <c r="Z13" s="23">
        <v>-0.0340919495</v>
      </c>
    </row>
    <row r="14" spans="1:26" s="1" customFormat="1" ht="12.75">
      <c r="A14" s="24">
        <v>39025</v>
      </c>
      <c r="B14" s="25" t="s">
        <v>37</v>
      </c>
      <c r="C14" s="21">
        <v>-0.0243992805</v>
      </c>
      <c r="D14" s="22">
        <v>-0.0236327648</v>
      </c>
      <c r="E14" s="22">
        <v>-0.0217106342</v>
      </c>
      <c r="F14" s="22">
        <v>-0.0210798979</v>
      </c>
      <c r="G14" s="22">
        <v>-0.0219444036</v>
      </c>
      <c r="H14" s="22">
        <v>-0.0232810974</v>
      </c>
      <c r="I14" s="22">
        <v>-0.030082345</v>
      </c>
      <c r="J14" s="22">
        <v>-0.0355821848</v>
      </c>
      <c r="K14" s="22">
        <v>-0.0355789661</v>
      </c>
      <c r="L14" s="22">
        <v>-0.0361690521</v>
      </c>
      <c r="M14" s="22">
        <v>-0.040088892</v>
      </c>
      <c r="N14" s="22">
        <v>-0.0398765802</v>
      </c>
      <c r="O14" s="22">
        <v>-0.0400470495</v>
      </c>
      <c r="P14" s="22">
        <v>-0.0404522419</v>
      </c>
      <c r="Q14" s="22">
        <v>-0.040315032</v>
      </c>
      <c r="R14" s="22">
        <v>-0.0383723974</v>
      </c>
      <c r="S14" s="22">
        <v>-0.0368931293</v>
      </c>
      <c r="T14" s="22">
        <v>-0.0372984409</v>
      </c>
      <c r="U14" s="22">
        <v>-0.0404433012</v>
      </c>
      <c r="V14" s="22">
        <v>-0.0428421497</v>
      </c>
      <c r="W14" s="22">
        <v>-0.0443197489</v>
      </c>
      <c r="X14" s="22">
        <v>-0.0431089401</v>
      </c>
      <c r="Y14" s="22">
        <v>-0.0418362617</v>
      </c>
      <c r="Z14" s="23">
        <v>-0.034093976</v>
      </c>
    </row>
    <row r="15" spans="1:26" s="1" customFormat="1" ht="12.75">
      <c r="A15" s="24">
        <v>39030</v>
      </c>
      <c r="B15" s="25" t="s">
        <v>38</v>
      </c>
      <c r="C15" s="21">
        <v>-0.027053237</v>
      </c>
      <c r="D15" s="22">
        <v>-0.0260332823</v>
      </c>
      <c r="E15" s="22">
        <v>-0.0239403248</v>
      </c>
      <c r="F15" s="22">
        <v>-0.0233311653</v>
      </c>
      <c r="G15" s="22">
        <v>-0.0241550207</v>
      </c>
      <c r="H15" s="22">
        <v>-0.0254402161</v>
      </c>
      <c r="I15" s="22">
        <v>-0.0325995684</v>
      </c>
      <c r="J15" s="22">
        <v>-0.0394237041</v>
      </c>
      <c r="K15" s="22">
        <v>-0.0399192572</v>
      </c>
      <c r="L15" s="22">
        <v>-0.0413267612</v>
      </c>
      <c r="M15" s="22">
        <v>-0.0456149578</v>
      </c>
      <c r="N15" s="22">
        <v>-0.0455878973</v>
      </c>
      <c r="O15" s="22">
        <v>-0.0458134413</v>
      </c>
      <c r="P15" s="22">
        <v>-0.046184063</v>
      </c>
      <c r="Q15" s="22">
        <v>-0.0462418795</v>
      </c>
      <c r="R15" s="22">
        <v>-0.043843627</v>
      </c>
      <c r="S15" s="22">
        <v>-0.0420709848</v>
      </c>
      <c r="T15" s="22">
        <v>-0.0422290564</v>
      </c>
      <c r="U15" s="22">
        <v>-0.0456562042</v>
      </c>
      <c r="V15" s="22">
        <v>-0.0480958223</v>
      </c>
      <c r="W15" s="22">
        <v>-0.0497595072</v>
      </c>
      <c r="X15" s="22">
        <v>-0.0481920242</v>
      </c>
      <c r="Y15" s="22">
        <v>-0.0456696749</v>
      </c>
      <c r="Z15" s="23">
        <v>-0.0372110605</v>
      </c>
    </row>
    <row r="16" spans="1:26" s="1" customFormat="1" ht="12.75">
      <c r="A16" s="24">
        <v>39035</v>
      </c>
      <c r="B16" s="25" t="s">
        <v>39</v>
      </c>
      <c r="C16" s="21">
        <v>-0.0185605288</v>
      </c>
      <c r="D16" s="22">
        <v>-0.0177474022</v>
      </c>
      <c r="E16" s="22">
        <v>-0.0171849728</v>
      </c>
      <c r="F16" s="22">
        <v>-0.0168356895</v>
      </c>
      <c r="G16" s="22">
        <v>-0.0175597668</v>
      </c>
      <c r="H16" s="22">
        <v>-0.0175915956</v>
      </c>
      <c r="I16" s="22">
        <v>-0.023986578</v>
      </c>
      <c r="J16" s="22">
        <v>-0.0286517143</v>
      </c>
      <c r="K16" s="22">
        <v>-0.0290414095</v>
      </c>
      <c r="L16" s="22">
        <v>-0.0280377865</v>
      </c>
      <c r="M16" s="22">
        <v>-0.0278568268</v>
      </c>
      <c r="N16" s="22">
        <v>-0.0277228355</v>
      </c>
      <c r="O16" s="22">
        <v>-0.0290021896</v>
      </c>
      <c r="P16" s="22">
        <v>-0.0291646719</v>
      </c>
      <c r="Q16" s="22">
        <v>-0.0294889212</v>
      </c>
      <c r="R16" s="22">
        <v>-0.0278390646</v>
      </c>
      <c r="S16" s="22">
        <v>-0.0231238604</v>
      </c>
      <c r="T16" s="22">
        <v>-0.0273727179</v>
      </c>
      <c r="U16" s="22">
        <v>-0.0320334435</v>
      </c>
      <c r="V16" s="22">
        <v>-0.0345544815</v>
      </c>
      <c r="W16" s="22">
        <v>-0.0358407497</v>
      </c>
      <c r="X16" s="22">
        <v>-0.0347943306</v>
      </c>
      <c r="Y16" s="22">
        <v>-0.0320401192</v>
      </c>
      <c r="Z16" s="23">
        <v>-0.0263599157</v>
      </c>
    </row>
    <row r="17" spans="1:26" s="1" customFormat="1" ht="12.75">
      <c r="A17" s="26">
        <v>39040</v>
      </c>
      <c r="B17" s="27" t="s">
        <v>40</v>
      </c>
      <c r="C17" s="28">
        <v>-0.0145448446</v>
      </c>
      <c r="D17" s="29">
        <v>-0.0138804913</v>
      </c>
      <c r="E17" s="29">
        <v>-0.0131903887</v>
      </c>
      <c r="F17" s="29">
        <v>-0.0126625299</v>
      </c>
      <c r="G17" s="29">
        <v>-0.013227582</v>
      </c>
      <c r="H17" s="29">
        <v>-0.0134317875</v>
      </c>
      <c r="I17" s="29">
        <v>-0.0156573057</v>
      </c>
      <c r="J17" s="29">
        <v>-0.0179824829</v>
      </c>
      <c r="K17" s="29">
        <v>-0.0162134171</v>
      </c>
      <c r="L17" s="29">
        <v>-0.0169596672</v>
      </c>
      <c r="M17" s="29">
        <v>-0.0173611641</v>
      </c>
      <c r="N17" s="29">
        <v>-0.0167931318</v>
      </c>
      <c r="O17" s="29">
        <v>-0.0170146227</v>
      </c>
      <c r="P17" s="29">
        <v>-0.0167883635</v>
      </c>
      <c r="Q17" s="29">
        <v>-0.0167230368</v>
      </c>
      <c r="R17" s="29">
        <v>-0.0164723396</v>
      </c>
      <c r="S17" s="29">
        <v>-0.0164803267</v>
      </c>
      <c r="T17" s="29">
        <v>-0.0169048309</v>
      </c>
      <c r="U17" s="29">
        <v>-0.0182850361</v>
      </c>
      <c r="V17" s="29">
        <v>-0.0181065798</v>
      </c>
      <c r="W17" s="29">
        <v>-0.0177758932</v>
      </c>
      <c r="X17" s="29">
        <v>-0.016972661</v>
      </c>
      <c r="Y17" s="29">
        <v>-0.0152947903</v>
      </c>
      <c r="Z17" s="30">
        <v>-0.0126498938</v>
      </c>
    </row>
    <row r="18" spans="1:26" s="1" customFormat="1" ht="12.75">
      <c r="A18" s="24">
        <v>39045</v>
      </c>
      <c r="B18" s="25" t="s">
        <v>41</v>
      </c>
      <c r="C18" s="21">
        <v>-0.0244027376</v>
      </c>
      <c r="D18" s="22">
        <v>-0.0237444639</v>
      </c>
      <c r="E18" s="22">
        <v>-0.0225641727</v>
      </c>
      <c r="F18" s="22">
        <v>-0.0221844912</v>
      </c>
      <c r="G18" s="22">
        <v>-0.0226392746</v>
      </c>
      <c r="H18" s="22">
        <v>-0.0236033201</v>
      </c>
      <c r="I18" s="22">
        <v>-0.0293095112</v>
      </c>
      <c r="J18" s="22">
        <v>-0.0342088938</v>
      </c>
      <c r="K18" s="22">
        <v>-0.0343626738</v>
      </c>
      <c r="L18" s="22">
        <v>-0.0343030691</v>
      </c>
      <c r="M18" s="22">
        <v>-0.0352922678</v>
      </c>
      <c r="N18" s="22">
        <v>-0.0340241194</v>
      </c>
      <c r="O18" s="22">
        <v>-0.0333477259</v>
      </c>
      <c r="P18" s="22">
        <v>-0.033331871</v>
      </c>
      <c r="Q18" s="22">
        <v>-0.0342105627</v>
      </c>
      <c r="R18" s="22">
        <v>-0.0343019962</v>
      </c>
      <c r="S18" s="22">
        <v>-0.032967329</v>
      </c>
      <c r="T18" s="22">
        <v>-0.0339530706</v>
      </c>
      <c r="U18" s="22">
        <v>-0.0364111662</v>
      </c>
      <c r="V18" s="22">
        <v>-0.0382461548</v>
      </c>
      <c r="W18" s="22">
        <v>-0.0391660929</v>
      </c>
      <c r="X18" s="22">
        <v>-0.0383163691</v>
      </c>
      <c r="Y18" s="22">
        <v>-0.0363763571</v>
      </c>
      <c r="Z18" s="23">
        <v>-0.0305324793</v>
      </c>
    </row>
    <row r="19" spans="1:26" s="1" customFormat="1" ht="12.75">
      <c r="A19" s="24">
        <v>39060</v>
      </c>
      <c r="B19" s="25" t="s">
        <v>42</v>
      </c>
      <c r="C19" s="21">
        <v>-0.0273464918</v>
      </c>
      <c r="D19" s="22">
        <v>-0.026316762</v>
      </c>
      <c r="E19" s="22">
        <v>-0.0241943598</v>
      </c>
      <c r="F19" s="22">
        <v>-0.0235909224</v>
      </c>
      <c r="G19" s="22">
        <v>-0.0244071484</v>
      </c>
      <c r="H19" s="22">
        <v>-0.0256872177</v>
      </c>
      <c r="I19" s="22">
        <v>-0.0328714848</v>
      </c>
      <c r="J19" s="22">
        <v>-0.0397133827</v>
      </c>
      <c r="K19" s="22">
        <v>-0.0402383804</v>
      </c>
      <c r="L19" s="22">
        <v>-0.0417376757</v>
      </c>
      <c r="M19" s="22">
        <v>-0.0461152792</v>
      </c>
      <c r="N19" s="22">
        <v>-0.0460838079</v>
      </c>
      <c r="O19" s="22">
        <v>-0.0463316441</v>
      </c>
      <c r="P19" s="22">
        <v>-0.0466746092</v>
      </c>
      <c r="Q19" s="22">
        <v>-0.0467393398</v>
      </c>
      <c r="R19" s="22">
        <v>-0.0444494486</v>
      </c>
      <c r="S19" s="22">
        <v>-0.0426793098</v>
      </c>
      <c r="T19" s="22">
        <v>-0.0428862572</v>
      </c>
      <c r="U19" s="22">
        <v>-0.0463116169</v>
      </c>
      <c r="V19" s="22">
        <v>-0.0487991571</v>
      </c>
      <c r="W19" s="22">
        <v>-0.0504510403</v>
      </c>
      <c r="X19" s="22">
        <v>-0.0487817526</v>
      </c>
      <c r="Y19" s="22">
        <v>-0.0461082458</v>
      </c>
      <c r="Z19" s="23">
        <v>-0.0375754833</v>
      </c>
    </row>
    <row r="20" spans="1:26" s="1" customFormat="1" ht="12.75">
      <c r="A20" s="24">
        <v>39065</v>
      </c>
      <c r="B20" s="25" t="s">
        <v>43</v>
      </c>
      <c r="C20" s="21">
        <v>-0.0305649042</v>
      </c>
      <c r="D20" s="22">
        <v>-0.0295395851</v>
      </c>
      <c r="E20" s="22">
        <v>-0.0269811153</v>
      </c>
      <c r="F20" s="22">
        <v>-0.026679039</v>
      </c>
      <c r="G20" s="22">
        <v>-0.0275762081</v>
      </c>
      <c r="H20" s="22">
        <v>-0.0290950537</v>
      </c>
      <c r="I20" s="22">
        <v>-0.0356076956</v>
      </c>
      <c r="J20" s="22">
        <v>-0.0418183804</v>
      </c>
      <c r="K20" s="22">
        <v>-0.0420624018</v>
      </c>
      <c r="L20" s="22">
        <v>-0.0432252884</v>
      </c>
      <c r="M20" s="22">
        <v>-0.0453785658</v>
      </c>
      <c r="N20" s="22">
        <v>-0.0450062752</v>
      </c>
      <c r="O20" s="22">
        <v>-0.0450483561</v>
      </c>
      <c r="P20" s="22">
        <v>-0.0454224348</v>
      </c>
      <c r="Q20" s="22">
        <v>-0.0454800129</v>
      </c>
      <c r="R20" s="22">
        <v>-0.0436663628</v>
      </c>
      <c r="S20" s="22">
        <v>-0.0433577299</v>
      </c>
      <c r="T20" s="22">
        <v>-0.0436679125</v>
      </c>
      <c r="U20" s="22">
        <v>-0.0478465557</v>
      </c>
      <c r="V20" s="22">
        <v>-0.0503045321</v>
      </c>
      <c r="W20" s="22">
        <v>-0.0521684885</v>
      </c>
      <c r="X20" s="22">
        <v>-0.0509034395</v>
      </c>
      <c r="Y20" s="22">
        <v>-0.0465865135</v>
      </c>
      <c r="Z20" s="23">
        <v>-0.0384633541</v>
      </c>
    </row>
    <row r="21" spans="1:26" s="1" customFormat="1" ht="12.75">
      <c r="A21" s="24">
        <v>29070</v>
      </c>
      <c r="B21" s="25" t="s">
        <v>44</v>
      </c>
      <c r="C21" s="21">
        <v>-0.0138403177</v>
      </c>
      <c r="D21" s="22">
        <v>-0.0133323669</v>
      </c>
      <c r="E21" s="22">
        <v>-0.0122978687</v>
      </c>
      <c r="F21" s="22">
        <v>-0.0118483305</v>
      </c>
      <c r="G21" s="22">
        <v>-0.012549758</v>
      </c>
      <c r="H21" s="22">
        <v>-0.0130195618</v>
      </c>
      <c r="I21" s="22">
        <v>-0.0169422626</v>
      </c>
      <c r="J21" s="22">
        <v>-0.020036459</v>
      </c>
      <c r="K21" s="22">
        <v>-0.0199431181</v>
      </c>
      <c r="L21" s="22">
        <v>-0.0201542377</v>
      </c>
      <c r="M21" s="22">
        <v>-0.021977663</v>
      </c>
      <c r="N21" s="22">
        <v>-0.0217918158</v>
      </c>
      <c r="O21" s="22">
        <v>-0.0218433142</v>
      </c>
      <c r="P21" s="22">
        <v>-0.0219550133</v>
      </c>
      <c r="Q21" s="22">
        <v>-0.0220379829</v>
      </c>
      <c r="R21" s="22">
        <v>-0.0212367773</v>
      </c>
      <c r="S21" s="22">
        <v>-0.0196439028</v>
      </c>
      <c r="T21" s="22">
        <v>-0.0206356049</v>
      </c>
      <c r="U21" s="22">
        <v>-0.0221976042</v>
      </c>
      <c r="V21" s="22">
        <v>-0.0232745409</v>
      </c>
      <c r="W21" s="22">
        <v>-0.0238521099</v>
      </c>
      <c r="X21" s="22">
        <v>-0.0232303143</v>
      </c>
      <c r="Y21" s="22">
        <v>-0.0226092339</v>
      </c>
      <c r="Z21" s="23">
        <v>-0.0182907581</v>
      </c>
    </row>
    <row r="22" spans="1:26" s="1" customFormat="1" ht="12.75">
      <c r="A22" s="26">
        <v>39070</v>
      </c>
      <c r="B22" s="27" t="s">
        <v>45</v>
      </c>
      <c r="C22" s="28">
        <v>-0.0197036266</v>
      </c>
      <c r="D22" s="29">
        <v>-0.0193458796</v>
      </c>
      <c r="E22" s="29">
        <v>-0.0177371502</v>
      </c>
      <c r="F22" s="29">
        <v>-0.0171692371</v>
      </c>
      <c r="G22" s="29">
        <v>-0.0179562569</v>
      </c>
      <c r="H22" s="29">
        <v>-0.0189521313</v>
      </c>
      <c r="I22" s="29">
        <v>-0.0247759819</v>
      </c>
      <c r="J22" s="29">
        <v>-0.0293072462</v>
      </c>
      <c r="K22" s="29">
        <v>-0.0290126801</v>
      </c>
      <c r="L22" s="29">
        <v>-0.0293040276</v>
      </c>
      <c r="M22" s="29">
        <v>-0.033069849</v>
      </c>
      <c r="N22" s="29">
        <v>-0.0329303741</v>
      </c>
      <c r="O22" s="29">
        <v>-0.0330723524</v>
      </c>
      <c r="P22" s="29">
        <v>-0.0332911015</v>
      </c>
      <c r="Q22" s="29">
        <v>-0.033348918</v>
      </c>
      <c r="R22" s="29">
        <v>-0.0317779779</v>
      </c>
      <c r="S22" s="29">
        <v>-0.0304216146</v>
      </c>
      <c r="T22" s="29">
        <v>-0.0308198929</v>
      </c>
      <c r="U22" s="29">
        <v>-0.0330557823</v>
      </c>
      <c r="V22" s="29">
        <v>-0.0350126028</v>
      </c>
      <c r="W22" s="29">
        <v>-0.0361632109</v>
      </c>
      <c r="X22" s="29">
        <v>-0.0352127552</v>
      </c>
      <c r="Y22" s="29">
        <v>-0.0349943638</v>
      </c>
      <c r="Z22" s="30">
        <v>-0.0283515453</v>
      </c>
    </row>
    <row r="23" spans="1:26" s="1" customFormat="1" ht="12.75">
      <c r="A23" s="24">
        <v>39095</v>
      </c>
      <c r="B23" s="25" t="s">
        <v>46</v>
      </c>
      <c r="C23" s="21">
        <v>-0.0255892277</v>
      </c>
      <c r="D23" s="22">
        <v>-0.0246751308</v>
      </c>
      <c r="E23" s="22">
        <v>-0.0226593018</v>
      </c>
      <c r="F23" s="22">
        <v>-0.0220428705</v>
      </c>
      <c r="G23" s="22">
        <v>-0.0228488445</v>
      </c>
      <c r="H23" s="22">
        <v>-0.0240728855</v>
      </c>
      <c r="I23" s="22">
        <v>-0.0310374498</v>
      </c>
      <c r="J23" s="22">
        <v>-0.0373735428</v>
      </c>
      <c r="K23" s="22">
        <v>-0.0376447439</v>
      </c>
      <c r="L23" s="22">
        <v>-0.0388789177</v>
      </c>
      <c r="M23" s="22">
        <v>-0.0430853367</v>
      </c>
      <c r="N23" s="22">
        <v>-0.0430510044</v>
      </c>
      <c r="O23" s="22">
        <v>-0.0432837009</v>
      </c>
      <c r="P23" s="22">
        <v>-0.0436173677</v>
      </c>
      <c r="Q23" s="22">
        <v>-0.0436775684</v>
      </c>
      <c r="R23" s="22">
        <v>-0.0415871143</v>
      </c>
      <c r="S23" s="22">
        <v>-0.0398818254</v>
      </c>
      <c r="T23" s="22">
        <v>-0.0401215553</v>
      </c>
      <c r="U23" s="22">
        <v>-0.0433743</v>
      </c>
      <c r="V23" s="22">
        <v>-0.0457808971</v>
      </c>
      <c r="W23" s="22">
        <v>-0.047409296</v>
      </c>
      <c r="X23" s="22">
        <v>-0.045933485</v>
      </c>
      <c r="Y23" s="22">
        <v>-0.0437207222</v>
      </c>
      <c r="Z23" s="23">
        <v>-0.0355018377</v>
      </c>
    </row>
    <row r="24" spans="1:26" s="1" customFormat="1" ht="12.75">
      <c r="A24" s="24">
        <v>39100</v>
      </c>
      <c r="B24" s="25" t="s">
        <v>47</v>
      </c>
      <c r="C24" s="21">
        <v>-0.0245033503</v>
      </c>
      <c r="D24" s="22">
        <v>-0.0237503052</v>
      </c>
      <c r="E24" s="22">
        <v>-0.0218003988</v>
      </c>
      <c r="F24" s="22">
        <v>-0.0211576223</v>
      </c>
      <c r="G24" s="22">
        <v>-0.0220490694</v>
      </c>
      <c r="H24" s="22">
        <v>-0.0233463049</v>
      </c>
      <c r="I24" s="22">
        <v>-0.0301673412</v>
      </c>
      <c r="J24" s="22">
        <v>-0.0358797312</v>
      </c>
      <c r="K24" s="22">
        <v>-0.0359374285</v>
      </c>
      <c r="L24" s="22">
        <v>-0.0365408659</v>
      </c>
      <c r="M24" s="22">
        <v>-0.0405107737</v>
      </c>
      <c r="N24" s="22">
        <v>-0.0403850079</v>
      </c>
      <c r="O24" s="22">
        <v>-0.0405927896</v>
      </c>
      <c r="P24" s="22">
        <v>-0.0409967899</v>
      </c>
      <c r="Q24" s="22">
        <v>-0.040823698</v>
      </c>
      <c r="R24" s="22">
        <v>-0.0388119221</v>
      </c>
      <c r="S24" s="22">
        <v>-0.0372872353</v>
      </c>
      <c r="T24" s="22">
        <v>-0.0377656221</v>
      </c>
      <c r="U24" s="22">
        <v>-0.040930748</v>
      </c>
      <c r="V24" s="22">
        <v>-0.043296814</v>
      </c>
      <c r="W24" s="22">
        <v>-0.0447229147</v>
      </c>
      <c r="X24" s="22">
        <v>-0.0434448719</v>
      </c>
      <c r="Y24" s="22">
        <v>-0.0420660973</v>
      </c>
      <c r="Z24" s="23">
        <v>-0.0342686176</v>
      </c>
    </row>
    <row r="25" spans="1:26" s="1" customFormat="1" ht="12.75">
      <c r="A25" s="24">
        <v>39110</v>
      </c>
      <c r="B25" s="25" t="s">
        <v>48</v>
      </c>
      <c r="C25" s="21">
        <v>-0.0133972168</v>
      </c>
      <c r="D25" s="22">
        <v>-0.0125461817</v>
      </c>
      <c r="E25" s="22">
        <v>-0.0119687319</v>
      </c>
      <c r="F25" s="22">
        <v>-0.0115382671</v>
      </c>
      <c r="G25" s="22">
        <v>-0.0121897459</v>
      </c>
      <c r="H25" s="22">
        <v>-0.0122584105</v>
      </c>
      <c r="I25" s="22">
        <v>-0.0149555206</v>
      </c>
      <c r="J25" s="22">
        <v>-0.0174524784</v>
      </c>
      <c r="K25" s="22">
        <v>-0.0182231665</v>
      </c>
      <c r="L25" s="22">
        <v>-0.018856287</v>
      </c>
      <c r="M25" s="22">
        <v>-0.0190874338</v>
      </c>
      <c r="N25" s="22">
        <v>-0.0184897184</v>
      </c>
      <c r="O25" s="22">
        <v>-0.0184662342</v>
      </c>
      <c r="P25" s="22">
        <v>-0.0186431408</v>
      </c>
      <c r="Q25" s="22">
        <v>-0.0186617374</v>
      </c>
      <c r="R25" s="22">
        <v>-0.0183805227</v>
      </c>
      <c r="S25" s="22">
        <v>-0.0164414644</v>
      </c>
      <c r="T25" s="22">
        <v>-0.0184018612</v>
      </c>
      <c r="U25" s="22">
        <v>-0.0201925039</v>
      </c>
      <c r="V25" s="22">
        <v>-0.0204501152</v>
      </c>
      <c r="W25" s="22">
        <v>-0.0201357603</v>
      </c>
      <c r="X25" s="22">
        <v>-0.0192210674</v>
      </c>
      <c r="Y25" s="22">
        <v>-0.0174536705</v>
      </c>
      <c r="Z25" s="23">
        <v>-0.0146013498</v>
      </c>
    </row>
    <row r="26" spans="1:26" s="1" customFormat="1" ht="12.75">
      <c r="A26" s="24">
        <v>39112</v>
      </c>
      <c r="B26" s="25" t="s">
        <v>49</v>
      </c>
      <c r="C26" s="21">
        <v>-0.0124377012</v>
      </c>
      <c r="D26" s="22">
        <v>-0.011666894</v>
      </c>
      <c r="E26" s="22">
        <v>-0.0110399723</v>
      </c>
      <c r="F26" s="22">
        <v>-0.0105963945</v>
      </c>
      <c r="G26" s="22">
        <v>-0.01121068</v>
      </c>
      <c r="H26" s="22">
        <v>-0.0113402605</v>
      </c>
      <c r="I26" s="22">
        <v>-0.0137747526</v>
      </c>
      <c r="J26" s="22">
        <v>-0.0161345005</v>
      </c>
      <c r="K26" s="22">
        <v>-0.0166281462</v>
      </c>
      <c r="L26" s="22">
        <v>-0.0172814131</v>
      </c>
      <c r="M26" s="22">
        <v>-0.0175886154</v>
      </c>
      <c r="N26" s="22">
        <v>-0.0170329809</v>
      </c>
      <c r="O26" s="22">
        <v>-0.0171049833</v>
      </c>
      <c r="P26" s="22">
        <v>-0.0171201229</v>
      </c>
      <c r="Q26" s="22">
        <v>-0.017090559</v>
      </c>
      <c r="R26" s="22">
        <v>-0.0168641806</v>
      </c>
      <c r="S26" s="22">
        <v>-0.0157995224</v>
      </c>
      <c r="T26" s="22">
        <v>-0.0170642138</v>
      </c>
      <c r="U26" s="22">
        <v>-0.0185614824</v>
      </c>
      <c r="V26" s="22">
        <v>-0.018605113</v>
      </c>
      <c r="W26" s="22">
        <v>-0.0183012486</v>
      </c>
      <c r="X26" s="22">
        <v>-0.0174763203</v>
      </c>
      <c r="Y26" s="22">
        <v>-0.01583004</v>
      </c>
      <c r="Z26" s="23">
        <v>-0.0131347179</v>
      </c>
    </row>
    <row r="27" spans="1:26" s="1" customFormat="1" ht="12.75">
      <c r="A27" s="26">
        <v>39115</v>
      </c>
      <c r="B27" s="27" t="s">
        <v>50</v>
      </c>
      <c r="C27" s="28">
        <v>-0.0218565464</v>
      </c>
      <c r="D27" s="29">
        <v>-0.0213322639</v>
      </c>
      <c r="E27" s="29">
        <v>-0.0197463036</v>
      </c>
      <c r="F27" s="29">
        <v>-0.0191848278</v>
      </c>
      <c r="G27" s="29">
        <v>-0.0199483633</v>
      </c>
      <c r="H27" s="29">
        <v>-0.0210229158</v>
      </c>
      <c r="I27" s="29">
        <v>-0.0270667076</v>
      </c>
      <c r="J27" s="29">
        <v>-0.031906724</v>
      </c>
      <c r="K27" s="29">
        <v>-0.0316489935</v>
      </c>
      <c r="L27" s="29">
        <v>-0.0319298506</v>
      </c>
      <c r="M27" s="29">
        <v>-0.035707593</v>
      </c>
      <c r="N27" s="29">
        <v>-0.0353484154</v>
      </c>
      <c r="O27" s="29">
        <v>-0.0353094339</v>
      </c>
      <c r="P27" s="29">
        <v>-0.035535574</v>
      </c>
      <c r="Q27" s="29">
        <v>-0.0358079672</v>
      </c>
      <c r="R27" s="29">
        <v>-0.0342185497</v>
      </c>
      <c r="S27" s="29">
        <v>-0.0329186916</v>
      </c>
      <c r="T27" s="29">
        <v>-0.0335066319</v>
      </c>
      <c r="U27" s="29">
        <v>-0.0359175205</v>
      </c>
      <c r="V27" s="29">
        <v>-0.0379806757</v>
      </c>
      <c r="W27" s="29">
        <v>-0.0391396284</v>
      </c>
      <c r="X27" s="29">
        <v>-0.0381308794</v>
      </c>
      <c r="Y27" s="29">
        <v>-0.0371853113</v>
      </c>
      <c r="Z27" s="30">
        <v>-0.0302612782</v>
      </c>
    </row>
    <row r="28" spans="1:26" s="1" customFormat="1" ht="12.75">
      <c r="A28" s="24">
        <v>39125</v>
      </c>
      <c r="B28" s="25" t="s">
        <v>51</v>
      </c>
      <c r="C28" s="21">
        <v>-0.004070282</v>
      </c>
      <c r="D28" s="22">
        <v>-0.0034255981</v>
      </c>
      <c r="E28" s="22">
        <v>-0.0033644438</v>
      </c>
      <c r="F28" s="22">
        <v>-0.0031135082</v>
      </c>
      <c r="G28" s="22">
        <v>-0.0037411451</v>
      </c>
      <c r="H28" s="22">
        <v>-0.0033062696</v>
      </c>
      <c r="I28" s="22">
        <v>-0.0051736832</v>
      </c>
      <c r="J28" s="22">
        <v>-0.0065284967</v>
      </c>
      <c r="K28" s="22">
        <v>-0.0067498684</v>
      </c>
      <c r="L28" s="22">
        <v>-0.0065383911</v>
      </c>
      <c r="M28" s="22">
        <v>-0.0060818195</v>
      </c>
      <c r="N28" s="22">
        <v>-0.0060017109</v>
      </c>
      <c r="O28" s="22">
        <v>-0.0057617426</v>
      </c>
      <c r="P28" s="22">
        <v>-0.0059603453</v>
      </c>
      <c r="Q28" s="22">
        <v>-0.0062183142</v>
      </c>
      <c r="R28" s="22">
        <v>-0.0063750744</v>
      </c>
      <c r="S28" s="22">
        <v>-0.0023108721</v>
      </c>
      <c r="T28" s="22">
        <v>-0.0054235458</v>
      </c>
      <c r="U28" s="22">
        <v>-0.0061734915</v>
      </c>
      <c r="V28" s="22">
        <v>-0.0064384937</v>
      </c>
      <c r="W28" s="22">
        <v>-0.0064467192</v>
      </c>
      <c r="X28" s="22">
        <v>-0.0063562393</v>
      </c>
      <c r="Y28" s="22">
        <v>-0.0058486462</v>
      </c>
      <c r="Z28" s="23">
        <v>-0.0042989254</v>
      </c>
    </row>
    <row r="29" spans="1:26" s="1" customFormat="1" ht="12.75">
      <c r="A29" s="24">
        <v>39140</v>
      </c>
      <c r="B29" s="25" t="s">
        <v>52</v>
      </c>
      <c r="C29" s="21">
        <v>-0.0279648304</v>
      </c>
      <c r="D29" s="22">
        <v>-0.0269106627</v>
      </c>
      <c r="E29" s="22">
        <v>-0.0247569084</v>
      </c>
      <c r="F29" s="22">
        <v>-0.0241605043</v>
      </c>
      <c r="G29" s="22">
        <v>-0.0249954462</v>
      </c>
      <c r="H29" s="22">
        <v>-0.0262761116</v>
      </c>
      <c r="I29" s="22">
        <v>-0.0335220098</v>
      </c>
      <c r="J29" s="22">
        <v>-0.0405184031</v>
      </c>
      <c r="K29" s="22">
        <v>-0.0410413742</v>
      </c>
      <c r="L29" s="22">
        <v>-0.0425337553</v>
      </c>
      <c r="M29" s="22">
        <v>-0.0469194651</v>
      </c>
      <c r="N29" s="22">
        <v>-0.046901226</v>
      </c>
      <c r="O29" s="22">
        <v>-0.0471112728</v>
      </c>
      <c r="P29" s="22">
        <v>-0.0474438667</v>
      </c>
      <c r="Q29" s="22">
        <v>-0.0475383997</v>
      </c>
      <c r="R29" s="22">
        <v>-0.0451824665</v>
      </c>
      <c r="S29" s="22">
        <v>-0.0433858633</v>
      </c>
      <c r="T29" s="22">
        <v>-0.0435596704</v>
      </c>
      <c r="U29" s="22">
        <v>-0.0470502377</v>
      </c>
      <c r="V29" s="22">
        <v>-0.0495218039</v>
      </c>
      <c r="W29" s="22">
        <v>-0.0511924028</v>
      </c>
      <c r="X29" s="22">
        <v>-0.0494968891</v>
      </c>
      <c r="Y29" s="22">
        <v>-0.0468125343</v>
      </c>
      <c r="Z29" s="23">
        <v>-0.0382244587</v>
      </c>
    </row>
    <row r="30" spans="1:26" s="1" customFormat="1" ht="12.75">
      <c r="A30" s="24">
        <v>29144</v>
      </c>
      <c r="B30" s="25" t="s">
        <v>53</v>
      </c>
      <c r="C30" s="21">
        <v>-0.0137585402</v>
      </c>
      <c r="D30" s="22">
        <v>-0.0132497549</v>
      </c>
      <c r="E30" s="22">
        <v>-0.0122215748</v>
      </c>
      <c r="F30" s="22">
        <v>-0.0117733479</v>
      </c>
      <c r="G30" s="22">
        <v>-0.012473464</v>
      </c>
      <c r="H30" s="22">
        <v>-0.0129377842</v>
      </c>
      <c r="I30" s="22">
        <v>-0.0168370008</v>
      </c>
      <c r="J30" s="22">
        <v>-0.0199146271</v>
      </c>
      <c r="K30" s="22">
        <v>-0.0198231936</v>
      </c>
      <c r="L30" s="22">
        <v>-0.0200332403</v>
      </c>
      <c r="M30" s="22">
        <v>-0.0218372345</v>
      </c>
      <c r="N30" s="22">
        <v>-0.0216515064</v>
      </c>
      <c r="O30" s="22">
        <v>-0.0217034817</v>
      </c>
      <c r="P30" s="22">
        <v>-0.0218120813</v>
      </c>
      <c r="Q30" s="22">
        <v>-0.021894455</v>
      </c>
      <c r="R30" s="22">
        <v>-0.0211024284</v>
      </c>
      <c r="S30" s="22">
        <v>-0.0195159912</v>
      </c>
      <c r="T30" s="22">
        <v>-0.0205061436</v>
      </c>
      <c r="U30" s="22">
        <v>-0.0220564604</v>
      </c>
      <c r="V30" s="22">
        <v>-0.0231224298</v>
      </c>
      <c r="W30" s="22">
        <v>-0.0236940384</v>
      </c>
      <c r="X30" s="22">
        <v>-0.0230768919</v>
      </c>
      <c r="Y30" s="22">
        <v>-0.0224542618</v>
      </c>
      <c r="Z30" s="23">
        <v>-0.0181611776</v>
      </c>
    </row>
    <row r="31" spans="1:26" s="1" customFormat="1" ht="12.75">
      <c r="A31" s="24">
        <v>39144</v>
      </c>
      <c r="B31" s="25" t="s">
        <v>54</v>
      </c>
      <c r="C31" s="21">
        <v>-0.0131607056</v>
      </c>
      <c r="D31" s="22">
        <v>-0.0126339197</v>
      </c>
      <c r="E31" s="22">
        <v>-0.0116025209</v>
      </c>
      <c r="F31" s="22">
        <v>-0.0111911297</v>
      </c>
      <c r="G31" s="22">
        <v>-0.0118814707</v>
      </c>
      <c r="H31" s="22">
        <v>-0.0123040676</v>
      </c>
      <c r="I31" s="22">
        <v>-0.0158413649</v>
      </c>
      <c r="J31" s="22">
        <v>-0.0187587738</v>
      </c>
      <c r="K31" s="22">
        <v>-0.0187239647</v>
      </c>
      <c r="L31" s="22">
        <v>-0.0189614296</v>
      </c>
      <c r="M31" s="22">
        <v>-0.0204204321</v>
      </c>
      <c r="N31" s="22">
        <v>-0.0202190876</v>
      </c>
      <c r="O31" s="22">
        <v>-0.0203090906</v>
      </c>
      <c r="P31" s="22">
        <v>-0.0203131437</v>
      </c>
      <c r="Q31" s="22">
        <v>-0.0203784704</v>
      </c>
      <c r="R31" s="22">
        <v>-0.0197229385</v>
      </c>
      <c r="S31" s="22">
        <v>-0.0185984373</v>
      </c>
      <c r="T31" s="22">
        <v>-0.0193271637</v>
      </c>
      <c r="U31" s="22">
        <v>-0.0207498074</v>
      </c>
      <c r="V31" s="22">
        <v>-0.0216796398</v>
      </c>
      <c r="W31" s="22">
        <v>-0.0222173929</v>
      </c>
      <c r="X31" s="22">
        <v>-0.021674633</v>
      </c>
      <c r="Y31" s="22">
        <v>-0.0207967758</v>
      </c>
      <c r="Z31" s="23">
        <v>-0.0167717934</v>
      </c>
    </row>
    <row r="32" spans="1:26" s="1" customFormat="1" ht="12.75">
      <c r="A32" s="26">
        <v>39145</v>
      </c>
      <c r="B32" s="27" t="s">
        <v>55</v>
      </c>
      <c r="C32" s="28">
        <v>-0.0147367716</v>
      </c>
      <c r="D32" s="29">
        <v>-0.0138729811</v>
      </c>
      <c r="E32" s="29">
        <v>-0.0133093596</v>
      </c>
      <c r="F32" s="29">
        <v>-0.0128929615</v>
      </c>
      <c r="G32" s="29">
        <v>-0.0135574341</v>
      </c>
      <c r="H32" s="29">
        <v>-0.0136055946</v>
      </c>
      <c r="I32" s="29">
        <v>-0.0164256096</v>
      </c>
      <c r="J32" s="29">
        <v>-0.0190236568</v>
      </c>
      <c r="K32" s="29">
        <v>-0.0200926065</v>
      </c>
      <c r="L32" s="29">
        <v>-0.0207943916</v>
      </c>
      <c r="M32" s="29">
        <v>-0.0208847523</v>
      </c>
      <c r="N32" s="29">
        <v>-0.0201023817</v>
      </c>
      <c r="O32" s="29">
        <v>-0.0200327635</v>
      </c>
      <c r="P32" s="29">
        <v>-0.0202896595</v>
      </c>
      <c r="Q32" s="29">
        <v>-0.0202945471</v>
      </c>
      <c r="R32" s="29">
        <v>-0.0199790001</v>
      </c>
      <c r="S32" s="29">
        <v>-0.0177938938</v>
      </c>
      <c r="T32" s="29">
        <v>-0.0201356411</v>
      </c>
      <c r="U32" s="29">
        <v>-0.0221403837</v>
      </c>
      <c r="V32" s="29">
        <v>-0.0224275589</v>
      </c>
      <c r="W32" s="29">
        <v>-0.0219745636</v>
      </c>
      <c r="X32" s="29">
        <v>-0.0209043026</v>
      </c>
      <c r="Y32" s="29">
        <v>-0.019022584</v>
      </c>
      <c r="Z32" s="30">
        <v>-0.0160325766</v>
      </c>
    </row>
    <row r="33" spans="1:26" s="1" customFormat="1" ht="12.75">
      <c r="A33" s="24">
        <v>39150</v>
      </c>
      <c r="B33" s="25" t="s">
        <v>56</v>
      </c>
      <c r="C33" s="21">
        <v>-0.0228136778</v>
      </c>
      <c r="D33" s="22">
        <v>-0.0218844414</v>
      </c>
      <c r="E33" s="22">
        <v>-0.0201191902</v>
      </c>
      <c r="F33" s="22">
        <v>-0.0196925402</v>
      </c>
      <c r="G33" s="22">
        <v>-0.0205087662</v>
      </c>
      <c r="H33" s="22">
        <v>-0.0214985609</v>
      </c>
      <c r="I33" s="22">
        <v>-0.026746273</v>
      </c>
      <c r="J33" s="22">
        <v>-0.0313565731</v>
      </c>
      <c r="K33" s="22">
        <v>-0.0314685106</v>
      </c>
      <c r="L33" s="22">
        <v>-0.0321141481</v>
      </c>
      <c r="M33" s="22">
        <v>-0.0340907574</v>
      </c>
      <c r="N33" s="22">
        <v>-0.0336786509</v>
      </c>
      <c r="O33" s="22">
        <v>-0.0336905718</v>
      </c>
      <c r="P33" s="22">
        <v>-0.0338914394</v>
      </c>
      <c r="Q33" s="22">
        <v>-0.0339529514</v>
      </c>
      <c r="R33" s="22">
        <v>-0.0326528549</v>
      </c>
      <c r="S33" s="22">
        <v>-0.0315318108</v>
      </c>
      <c r="T33" s="22">
        <v>-0.0323634148</v>
      </c>
      <c r="U33" s="22">
        <v>-0.0354607105</v>
      </c>
      <c r="V33" s="22">
        <v>-0.0374985933</v>
      </c>
      <c r="W33" s="22">
        <v>-0.0387481451</v>
      </c>
      <c r="X33" s="22">
        <v>-0.0378078222</v>
      </c>
      <c r="Y33" s="22">
        <v>-0.0351443291</v>
      </c>
      <c r="Z33" s="23">
        <v>-0.0288594961</v>
      </c>
    </row>
    <row r="34" spans="1:26" s="1" customFormat="1" ht="12.75">
      <c r="A34" s="24">
        <v>29155</v>
      </c>
      <c r="B34" s="25" t="s">
        <v>57</v>
      </c>
      <c r="C34" s="21">
        <v>-0.0105491877</v>
      </c>
      <c r="D34" s="22">
        <v>-0.0099298954</v>
      </c>
      <c r="E34" s="22">
        <v>-0.0092885494</v>
      </c>
      <c r="F34" s="22">
        <v>-0.0088778734</v>
      </c>
      <c r="G34" s="22">
        <v>-0.0095096827</v>
      </c>
      <c r="H34" s="22">
        <v>-0.0096480846</v>
      </c>
      <c r="I34" s="22">
        <v>-0.0123276711</v>
      </c>
      <c r="J34" s="22">
        <v>-0.0146104097</v>
      </c>
      <c r="K34" s="22">
        <v>-0.0146417618</v>
      </c>
      <c r="L34" s="22">
        <v>-0.0149250031</v>
      </c>
      <c r="M34" s="22">
        <v>-0.015615344</v>
      </c>
      <c r="N34" s="22">
        <v>-0.0153239965</v>
      </c>
      <c r="O34" s="22">
        <v>-0.0153800249</v>
      </c>
      <c r="P34" s="22">
        <v>-0.0153721571</v>
      </c>
      <c r="Q34" s="22">
        <v>-0.0154323578</v>
      </c>
      <c r="R34" s="22">
        <v>-0.0151193142</v>
      </c>
      <c r="S34" s="22">
        <v>-0.0136702061</v>
      </c>
      <c r="T34" s="22">
        <v>-0.0148557425</v>
      </c>
      <c r="U34" s="22">
        <v>-0.0160243511</v>
      </c>
      <c r="V34" s="22">
        <v>-0.0164068937</v>
      </c>
      <c r="W34" s="22">
        <v>-0.0164740086</v>
      </c>
      <c r="X34" s="22">
        <v>-0.0159453154</v>
      </c>
      <c r="Y34" s="22">
        <v>-0.0150090456</v>
      </c>
      <c r="Z34" s="23">
        <v>-0.0120859146</v>
      </c>
    </row>
    <row r="35" spans="1:26" s="1" customFormat="1" ht="12.75">
      <c r="A35" s="24">
        <v>39155</v>
      </c>
      <c r="B35" s="25" t="s">
        <v>58</v>
      </c>
      <c r="C35" s="21">
        <v>-0.0101941824</v>
      </c>
      <c r="D35" s="22">
        <v>-0.0095814466</v>
      </c>
      <c r="E35" s="22">
        <v>-0.0089315176</v>
      </c>
      <c r="F35" s="22">
        <v>-0.0084816217</v>
      </c>
      <c r="G35" s="22">
        <v>-0.0090634823</v>
      </c>
      <c r="H35" s="22">
        <v>-0.0092090368</v>
      </c>
      <c r="I35" s="22">
        <v>-0.0112566948</v>
      </c>
      <c r="J35" s="22">
        <v>-0.0132762194</v>
      </c>
      <c r="K35" s="22">
        <v>-0.0132706165</v>
      </c>
      <c r="L35" s="22">
        <v>-0.0137950182</v>
      </c>
      <c r="M35" s="22">
        <v>-0.0142384768</v>
      </c>
      <c r="N35" s="22">
        <v>-0.0137981176</v>
      </c>
      <c r="O35" s="22">
        <v>-0.0140174627</v>
      </c>
      <c r="P35" s="22">
        <v>-0.0137858391</v>
      </c>
      <c r="Q35" s="22">
        <v>-0.0137296915</v>
      </c>
      <c r="R35" s="22">
        <v>-0.0135802031</v>
      </c>
      <c r="S35" s="22">
        <v>-0.0134985447</v>
      </c>
      <c r="T35" s="22">
        <v>-0.0138555765</v>
      </c>
      <c r="U35" s="22">
        <v>-0.014787674</v>
      </c>
      <c r="V35" s="22">
        <v>-0.0146701336</v>
      </c>
      <c r="W35" s="22">
        <v>-0.0144181252</v>
      </c>
      <c r="X35" s="22">
        <v>-0.0138105154</v>
      </c>
      <c r="Y35" s="22">
        <v>-0.012617588</v>
      </c>
      <c r="Z35" s="23">
        <v>-0.0101575851</v>
      </c>
    </row>
    <row r="36" spans="1:26" s="1" customFormat="1" ht="12.75">
      <c r="A36" s="24">
        <v>39160</v>
      </c>
      <c r="B36" s="25" t="s">
        <v>59</v>
      </c>
      <c r="C36" s="21">
        <v>-0.0220276117</v>
      </c>
      <c r="D36" s="22">
        <v>-0.0212788582</v>
      </c>
      <c r="E36" s="22">
        <v>-0.0198936462</v>
      </c>
      <c r="F36" s="22">
        <v>-0.0193121433</v>
      </c>
      <c r="G36" s="22">
        <v>-0.0200982094</v>
      </c>
      <c r="H36" s="22">
        <v>-0.020944953</v>
      </c>
      <c r="I36" s="22">
        <v>-0.0276726484</v>
      </c>
      <c r="J36" s="22">
        <v>-0.0328466892</v>
      </c>
      <c r="K36" s="22">
        <v>-0.0327433348</v>
      </c>
      <c r="L36" s="22">
        <v>-0.0326520205</v>
      </c>
      <c r="M36" s="22">
        <v>-0.0350545645</v>
      </c>
      <c r="N36" s="22">
        <v>-0.0348336697</v>
      </c>
      <c r="O36" s="22">
        <v>-0.0354429483</v>
      </c>
      <c r="P36" s="22">
        <v>-0.0356301069</v>
      </c>
      <c r="Q36" s="22">
        <v>-0.0357894897</v>
      </c>
      <c r="R36" s="22">
        <v>-0.0340465307</v>
      </c>
      <c r="S36" s="22">
        <v>-0.0314670801</v>
      </c>
      <c r="T36" s="22">
        <v>-0.0333915949</v>
      </c>
      <c r="U36" s="22">
        <v>-0.0373362303</v>
      </c>
      <c r="V36" s="22">
        <v>-0.0399339199</v>
      </c>
      <c r="W36" s="22">
        <v>-0.0414556265</v>
      </c>
      <c r="X36" s="22">
        <v>-0.0401790142</v>
      </c>
      <c r="Y36" s="22">
        <v>-0.0383849144</v>
      </c>
      <c r="Z36" s="23">
        <v>-0.0312412977</v>
      </c>
    </row>
    <row r="37" spans="1:26" s="1" customFormat="1" ht="12.75">
      <c r="A37" s="26">
        <v>39180</v>
      </c>
      <c r="B37" s="27" t="s">
        <v>60</v>
      </c>
      <c r="C37" s="28">
        <v>-0.0063412189</v>
      </c>
      <c r="D37" s="29">
        <v>-0.0055828094</v>
      </c>
      <c r="E37" s="29">
        <v>-0.0054385662</v>
      </c>
      <c r="F37" s="29">
        <v>-0.0051349401</v>
      </c>
      <c r="G37" s="29">
        <v>-0.0058130026</v>
      </c>
      <c r="H37" s="29">
        <v>-0.0054816008</v>
      </c>
      <c r="I37" s="29">
        <v>-0.0076992512</v>
      </c>
      <c r="J37" s="29">
        <v>-0.0093723536</v>
      </c>
      <c r="K37" s="29">
        <v>-0.0096526146</v>
      </c>
      <c r="L37" s="29">
        <v>-0.0095347166</v>
      </c>
      <c r="M37" s="29">
        <v>-0.0093525648</v>
      </c>
      <c r="N37" s="29">
        <v>-0.0091818571</v>
      </c>
      <c r="O37" s="29">
        <v>-0.0089128017</v>
      </c>
      <c r="P37" s="29">
        <v>-0.009157896</v>
      </c>
      <c r="Q37" s="29">
        <v>-0.0094429255</v>
      </c>
      <c r="R37" s="29">
        <v>-0.0094465017</v>
      </c>
      <c r="S37" s="29">
        <v>-0.0062092543</v>
      </c>
      <c r="T37" s="29">
        <v>-0.0086729527</v>
      </c>
      <c r="U37" s="29">
        <v>-0.0095846653</v>
      </c>
      <c r="V37" s="29">
        <v>-0.0101100206</v>
      </c>
      <c r="W37" s="29">
        <v>-0.0101978779</v>
      </c>
      <c r="X37" s="29">
        <v>-0.0099653006</v>
      </c>
      <c r="Y37" s="29">
        <v>-0.0091313124</v>
      </c>
      <c r="Z37" s="30">
        <v>-0.0071361065</v>
      </c>
    </row>
    <row r="38" spans="1:26" s="1" customFormat="1" ht="12.75">
      <c r="A38" s="24">
        <v>29165</v>
      </c>
      <c r="B38" s="25" t="s">
        <v>61</v>
      </c>
      <c r="C38" s="21">
        <v>-0.0036997795</v>
      </c>
      <c r="D38" s="22">
        <v>-0.0032185316</v>
      </c>
      <c r="E38" s="22">
        <v>-0.0028630495</v>
      </c>
      <c r="F38" s="22">
        <v>-0.0025265217</v>
      </c>
      <c r="G38" s="22">
        <v>-0.0031142235</v>
      </c>
      <c r="H38" s="22">
        <v>-0.0029861927</v>
      </c>
      <c r="I38" s="22">
        <v>-0.0045725107</v>
      </c>
      <c r="J38" s="22">
        <v>-0.0058723688</v>
      </c>
      <c r="K38" s="22">
        <v>-0.0058987141</v>
      </c>
      <c r="L38" s="22">
        <v>-0.0058311224</v>
      </c>
      <c r="M38" s="22">
        <v>-0.0060179234</v>
      </c>
      <c r="N38" s="22">
        <v>-0.0059549809</v>
      </c>
      <c r="O38" s="22">
        <v>-0.0060639381</v>
      </c>
      <c r="P38" s="22">
        <v>-0.0058575869</v>
      </c>
      <c r="Q38" s="22">
        <v>-0.0058988333</v>
      </c>
      <c r="R38" s="22">
        <v>-0.0059982538</v>
      </c>
      <c r="S38" s="22">
        <v>-0.0049933195</v>
      </c>
      <c r="T38" s="22">
        <v>-0.0056939125</v>
      </c>
      <c r="U38" s="22">
        <v>-0.0057667494</v>
      </c>
      <c r="V38" s="22">
        <v>-0.0057793856</v>
      </c>
      <c r="W38" s="22">
        <v>-0.0057823658</v>
      </c>
      <c r="X38" s="22">
        <v>-0.0057280064</v>
      </c>
      <c r="Y38" s="22">
        <v>-0.0055207014</v>
      </c>
      <c r="Z38" s="23">
        <v>-0.0037652254</v>
      </c>
    </row>
    <row r="39" spans="1:26" s="1" customFormat="1" ht="13.5" thickBot="1">
      <c r="A39" s="26">
        <v>39165</v>
      </c>
      <c r="B39" s="27" t="s">
        <v>62</v>
      </c>
      <c r="C39" s="28">
        <v>-0.0036771297</v>
      </c>
      <c r="D39" s="29">
        <v>-0.0029970407</v>
      </c>
      <c r="E39" s="29">
        <v>-0.0029754639</v>
      </c>
      <c r="F39" s="29">
        <v>-0.0027048588</v>
      </c>
      <c r="G39" s="29">
        <v>-0.0033261776</v>
      </c>
      <c r="H39" s="29">
        <v>-0.0029371977</v>
      </c>
      <c r="I39" s="29">
        <v>-0.0047028065</v>
      </c>
      <c r="J39" s="29">
        <v>-0.0060075521</v>
      </c>
      <c r="K39" s="29">
        <v>-0.0062147379</v>
      </c>
      <c r="L39" s="29">
        <v>-0.0060040951</v>
      </c>
      <c r="M39" s="29">
        <v>-0.005630374</v>
      </c>
      <c r="N39" s="29">
        <v>-0.0055593252</v>
      </c>
      <c r="O39" s="29">
        <v>-0.0053761005</v>
      </c>
      <c r="P39" s="29">
        <v>-0.0054931641</v>
      </c>
      <c r="Q39" s="29">
        <v>-0.0057139397</v>
      </c>
      <c r="R39" s="29">
        <v>-0.0058797598</v>
      </c>
      <c r="S39" s="29">
        <v>-0.0024857521</v>
      </c>
      <c r="T39" s="29">
        <v>-0.0050568581</v>
      </c>
      <c r="U39" s="29">
        <v>-0.0056165457</v>
      </c>
      <c r="V39" s="29">
        <v>-0.0058712959</v>
      </c>
      <c r="W39" s="29">
        <v>-0.0058883429</v>
      </c>
      <c r="X39" s="29">
        <v>-0.0058203936</v>
      </c>
      <c r="Y39" s="29">
        <v>-0.0053582191</v>
      </c>
      <c r="Z39" s="30">
        <v>-0.0038131475</v>
      </c>
    </row>
    <row r="40" spans="1:26" s="1" customFormat="1" ht="12.75">
      <c r="A40" s="31">
        <v>39210</v>
      </c>
      <c r="B40" s="32" t="s">
        <v>63</v>
      </c>
      <c r="C40" s="33">
        <v>-0.0062657595</v>
      </c>
      <c r="D40" s="34">
        <v>-0.0054032803</v>
      </c>
      <c r="E40" s="34">
        <v>-0.0054996014</v>
      </c>
      <c r="F40" s="34">
        <v>-0.0051151514</v>
      </c>
      <c r="G40" s="34">
        <v>-0.0045826435</v>
      </c>
      <c r="H40" s="34">
        <v>-0.0046551228</v>
      </c>
      <c r="I40" s="34">
        <v>-0.0055577755</v>
      </c>
      <c r="J40" s="34">
        <v>-0.006166935</v>
      </c>
      <c r="K40" s="34">
        <v>-0.0063362122</v>
      </c>
      <c r="L40" s="34">
        <v>-0.0070225</v>
      </c>
      <c r="M40" s="34">
        <v>-0.0072654486</v>
      </c>
      <c r="N40" s="34">
        <v>-0.005114913</v>
      </c>
      <c r="O40" s="34">
        <v>-0.0047767162</v>
      </c>
      <c r="P40" s="34">
        <v>-0.0050901175</v>
      </c>
      <c r="Q40" s="34">
        <v>-0.0059967041</v>
      </c>
      <c r="R40" s="34">
        <v>-0.0070755482</v>
      </c>
      <c r="S40" s="34">
        <v>-0.0077595711</v>
      </c>
      <c r="T40" s="34">
        <v>-0.0086225271</v>
      </c>
      <c r="U40" s="34">
        <v>-0.0075947046</v>
      </c>
      <c r="V40" s="34">
        <v>-0.0076018572</v>
      </c>
      <c r="W40" s="34">
        <v>-0.0067998171</v>
      </c>
      <c r="X40" s="34">
        <v>-0.0067601204</v>
      </c>
      <c r="Y40" s="34">
        <v>-0.007119298</v>
      </c>
      <c r="Z40" s="18">
        <v>-0.0066956282</v>
      </c>
    </row>
    <row r="41" spans="1:26" s="1" customFormat="1" ht="12.75">
      <c r="A41" s="35">
        <v>39220</v>
      </c>
      <c r="B41" s="36" t="s">
        <v>64</v>
      </c>
      <c r="C41" s="37">
        <v>-0.0012899637</v>
      </c>
      <c r="D41" s="38">
        <v>-0.0010045767</v>
      </c>
      <c r="E41" s="38">
        <v>-0.001150012</v>
      </c>
      <c r="F41" s="38">
        <v>-0.0004718304</v>
      </c>
      <c r="G41" s="38">
        <v>2.44975E-05</v>
      </c>
      <c r="H41" s="38">
        <v>0.00082618</v>
      </c>
      <c r="I41" s="38">
        <v>-0.0010054111</v>
      </c>
      <c r="J41" s="38">
        <v>-0.0024079084</v>
      </c>
      <c r="K41" s="38">
        <v>-0.0024789572</v>
      </c>
      <c r="L41" s="38">
        <v>-0.0012458563</v>
      </c>
      <c r="M41" s="38">
        <v>-0.0007472038</v>
      </c>
      <c r="N41" s="38">
        <v>0.0006805658</v>
      </c>
      <c r="O41" s="38">
        <v>0.0018005967</v>
      </c>
      <c r="P41" s="38">
        <v>0.0018891692</v>
      </c>
      <c r="Q41" s="38">
        <v>0.0003535151</v>
      </c>
      <c r="R41" s="38">
        <v>-0.0009305477</v>
      </c>
      <c r="S41" s="38">
        <v>-0.0027703047</v>
      </c>
      <c r="T41" s="38">
        <v>-0.0037052631</v>
      </c>
      <c r="U41" s="38">
        <v>-0.003975749</v>
      </c>
      <c r="V41" s="38">
        <v>-0.0039829016</v>
      </c>
      <c r="W41" s="38">
        <v>-0.0038154125</v>
      </c>
      <c r="X41" s="38">
        <v>-0.0037887096</v>
      </c>
      <c r="Y41" s="38">
        <v>-0.0033993721</v>
      </c>
      <c r="Z41" s="23">
        <v>-0.0024454594</v>
      </c>
    </row>
    <row r="42" spans="1:26" s="1" customFormat="1" ht="12.75">
      <c r="A42" s="35">
        <v>39225</v>
      </c>
      <c r="B42" s="36" t="s">
        <v>65</v>
      </c>
      <c r="C42" s="37">
        <v>-0.030508399</v>
      </c>
      <c r="D42" s="38">
        <v>-0.0275599957</v>
      </c>
      <c r="E42" s="38">
        <v>-0.0268242359</v>
      </c>
      <c r="F42" s="38">
        <v>-0.0258660316</v>
      </c>
      <c r="G42" s="38">
        <v>-0.0255343914</v>
      </c>
      <c r="H42" s="38">
        <v>-0.026632309</v>
      </c>
      <c r="I42" s="38">
        <v>-0.030107379</v>
      </c>
      <c r="J42" s="38">
        <v>-0.0355805159</v>
      </c>
      <c r="K42" s="38">
        <v>-0.0394939184</v>
      </c>
      <c r="L42" s="38">
        <v>-0.0434215069</v>
      </c>
      <c r="M42" s="38">
        <v>-0.0444141626</v>
      </c>
      <c r="N42" s="38">
        <v>-0.0411871672</v>
      </c>
      <c r="O42" s="38">
        <v>-0.0405846834</v>
      </c>
      <c r="P42" s="38">
        <v>-0.0410255194</v>
      </c>
      <c r="Q42" s="38">
        <v>-0.0417019129</v>
      </c>
      <c r="R42" s="38">
        <v>-0.0418231487</v>
      </c>
      <c r="S42" s="38">
        <v>-0.0420212746</v>
      </c>
      <c r="T42" s="38">
        <v>-0.0438928604</v>
      </c>
      <c r="U42" s="38">
        <v>-0.0437420607</v>
      </c>
      <c r="V42" s="38">
        <v>-0.0420434475</v>
      </c>
      <c r="W42" s="38">
        <v>-0.0399575233</v>
      </c>
      <c r="X42" s="38">
        <v>-0.0400795937</v>
      </c>
      <c r="Y42" s="38">
        <v>-0.0380889177</v>
      </c>
      <c r="Z42" s="23">
        <v>-0.0337873697</v>
      </c>
    </row>
    <row r="43" spans="1:26" s="1" customFormat="1" ht="12.75">
      <c r="A43" s="35">
        <v>39230</v>
      </c>
      <c r="B43" s="36" t="s">
        <v>66</v>
      </c>
      <c r="C43" s="37">
        <v>-0.0358324051</v>
      </c>
      <c r="D43" s="38">
        <v>-0.0309956074</v>
      </c>
      <c r="E43" s="38">
        <v>-0.0298366547</v>
      </c>
      <c r="F43" s="38">
        <v>-0.0293624401</v>
      </c>
      <c r="G43" s="38">
        <v>-0.0293996334</v>
      </c>
      <c r="H43" s="38">
        <v>-0.031264782</v>
      </c>
      <c r="I43" s="38">
        <v>-0.0386334658</v>
      </c>
      <c r="J43" s="38">
        <v>-0.0512231588</v>
      </c>
      <c r="K43" s="38">
        <v>-0.0526260138</v>
      </c>
      <c r="L43" s="38">
        <v>-0.0553222895</v>
      </c>
      <c r="M43" s="38">
        <v>-0.0549869537</v>
      </c>
      <c r="N43" s="38">
        <v>-0.0548007488</v>
      </c>
      <c r="O43" s="38">
        <v>-0.0554008484</v>
      </c>
      <c r="P43" s="38">
        <v>-0.0562006235</v>
      </c>
      <c r="Q43" s="38">
        <v>-0.055591464</v>
      </c>
      <c r="R43" s="38">
        <v>-0.0523877144</v>
      </c>
      <c r="S43" s="38">
        <v>-0.0504201651</v>
      </c>
      <c r="T43" s="38">
        <v>-0.0500516891</v>
      </c>
      <c r="U43" s="38">
        <v>-0.0567580462</v>
      </c>
      <c r="V43" s="38">
        <v>-0.0585278273</v>
      </c>
      <c r="W43" s="38">
        <v>-0.0611976385</v>
      </c>
      <c r="X43" s="38">
        <v>-0.0581445694</v>
      </c>
      <c r="Y43" s="38">
        <v>-0.0500611067</v>
      </c>
      <c r="Z43" s="23">
        <v>-0.0410611629</v>
      </c>
    </row>
    <row r="44" spans="1:26" s="1" customFormat="1" ht="12.75">
      <c r="A44" s="35">
        <v>29235</v>
      </c>
      <c r="B44" s="36" t="s">
        <v>67</v>
      </c>
      <c r="C44" s="37">
        <v>-0.0147858858</v>
      </c>
      <c r="D44" s="38">
        <v>-0.012637496</v>
      </c>
      <c r="E44" s="38">
        <v>-0.0122948885</v>
      </c>
      <c r="F44" s="38">
        <v>-0.0118995905</v>
      </c>
      <c r="G44" s="38">
        <v>-0.0117321014</v>
      </c>
      <c r="H44" s="38">
        <v>-0.0122801065</v>
      </c>
      <c r="I44" s="38">
        <v>-0.0156406164</v>
      </c>
      <c r="J44" s="38">
        <v>-0.0207055807</v>
      </c>
      <c r="K44" s="38">
        <v>-0.021476984</v>
      </c>
      <c r="L44" s="38">
        <v>-0.0222052336</v>
      </c>
      <c r="M44" s="38">
        <v>-0.021954298</v>
      </c>
      <c r="N44" s="38">
        <v>-0.0210573673</v>
      </c>
      <c r="O44" s="38">
        <v>-0.0208656788</v>
      </c>
      <c r="P44" s="38">
        <v>-0.0211708546</v>
      </c>
      <c r="Q44" s="38">
        <v>-0.0215518475</v>
      </c>
      <c r="R44" s="38">
        <v>-0.0210125446</v>
      </c>
      <c r="S44" s="38">
        <v>-0.0209099054</v>
      </c>
      <c r="T44" s="38">
        <v>-0.0213019848</v>
      </c>
      <c r="U44" s="38">
        <v>-0.0234823227</v>
      </c>
      <c r="V44" s="38">
        <v>-0.0237298012</v>
      </c>
      <c r="W44" s="38">
        <v>-0.0244654417</v>
      </c>
      <c r="X44" s="38">
        <v>-0.0235130787</v>
      </c>
      <c r="Y44" s="38">
        <v>-0.0210057497</v>
      </c>
      <c r="Z44" s="23">
        <v>-0.0172841549</v>
      </c>
    </row>
    <row r="45" spans="1:26" s="1" customFormat="1" ht="12.75">
      <c r="A45" s="39">
        <v>39235</v>
      </c>
      <c r="B45" s="40" t="s">
        <v>68</v>
      </c>
      <c r="C45" s="41">
        <v>-0.0194134712</v>
      </c>
      <c r="D45" s="42">
        <v>-0.01646173</v>
      </c>
      <c r="E45" s="42">
        <v>-0.015910387</v>
      </c>
      <c r="F45" s="42">
        <v>-0.0156474113</v>
      </c>
      <c r="G45" s="42">
        <v>-0.0156742334</v>
      </c>
      <c r="H45" s="42">
        <v>-0.0167273283</v>
      </c>
      <c r="I45" s="42">
        <v>-0.0210222006</v>
      </c>
      <c r="J45" s="42">
        <v>-0.0283557177</v>
      </c>
      <c r="K45" s="42">
        <v>-0.0294382572</v>
      </c>
      <c r="L45" s="42">
        <v>-0.0307335854</v>
      </c>
      <c r="M45" s="42">
        <v>-0.0304303169</v>
      </c>
      <c r="N45" s="42">
        <v>-0.0301818848</v>
      </c>
      <c r="O45" s="42">
        <v>-0.0303422213</v>
      </c>
      <c r="P45" s="42">
        <v>-0.0307713747</v>
      </c>
      <c r="Q45" s="42">
        <v>-0.0306202173</v>
      </c>
      <c r="R45" s="42">
        <v>-0.0290113688</v>
      </c>
      <c r="S45" s="42">
        <v>-0.0280559063</v>
      </c>
      <c r="T45" s="42">
        <v>-0.0280147791</v>
      </c>
      <c r="U45" s="42">
        <v>-0.0317305326</v>
      </c>
      <c r="V45" s="42">
        <v>-0.0321625471</v>
      </c>
      <c r="W45" s="42">
        <v>-0.0336513519</v>
      </c>
      <c r="X45" s="42">
        <v>-0.0321491957</v>
      </c>
      <c r="Y45" s="42">
        <v>-0.0281580687</v>
      </c>
      <c r="Z45" s="30">
        <v>-0.0228288174</v>
      </c>
    </row>
    <row r="46" spans="1:26" s="1" customFormat="1" ht="12.75">
      <c r="A46" s="35">
        <v>39255</v>
      </c>
      <c r="B46" s="36" t="s">
        <v>69</v>
      </c>
      <c r="C46" s="37">
        <v>-0.0348244905</v>
      </c>
      <c r="D46" s="38">
        <v>-0.031588912</v>
      </c>
      <c r="E46" s="38">
        <v>-0.0307555199</v>
      </c>
      <c r="F46" s="38">
        <v>-0.0296914577</v>
      </c>
      <c r="G46" s="38">
        <v>-0.0293494463</v>
      </c>
      <c r="H46" s="38">
        <v>-0.0305525064</v>
      </c>
      <c r="I46" s="38">
        <v>-0.0343446732</v>
      </c>
      <c r="J46" s="38">
        <v>-0.040645957</v>
      </c>
      <c r="K46" s="38">
        <v>-0.045322299</v>
      </c>
      <c r="L46" s="38">
        <v>-0.0501177311</v>
      </c>
      <c r="M46" s="38">
        <v>-0.0516194105</v>
      </c>
      <c r="N46" s="38">
        <v>-0.0481287241</v>
      </c>
      <c r="O46" s="38">
        <v>-0.0474504232</v>
      </c>
      <c r="P46" s="38">
        <v>-0.0479127169</v>
      </c>
      <c r="Q46" s="38">
        <v>-0.0485479832</v>
      </c>
      <c r="R46" s="38">
        <v>-0.0485835075</v>
      </c>
      <c r="S46" s="38">
        <v>-0.0486974716</v>
      </c>
      <c r="T46" s="38">
        <v>-0.050722003</v>
      </c>
      <c r="U46" s="38">
        <v>-0.0519366264</v>
      </c>
      <c r="V46" s="38">
        <v>-0.0510934591</v>
      </c>
      <c r="W46" s="38">
        <v>-0.0487452745</v>
      </c>
      <c r="X46" s="38">
        <v>-0.0474097729</v>
      </c>
      <c r="Y46" s="38">
        <v>-0.0436973572</v>
      </c>
      <c r="Z46" s="23">
        <v>-0.0387414694</v>
      </c>
    </row>
    <row r="47" spans="1:26" s="1" customFormat="1" ht="12.75">
      <c r="A47" s="35">
        <v>39265</v>
      </c>
      <c r="B47" s="36" t="s">
        <v>70</v>
      </c>
      <c r="C47" s="37">
        <v>-0.044318676</v>
      </c>
      <c r="D47" s="38">
        <v>-0.0383861065</v>
      </c>
      <c r="E47" s="38">
        <v>-0.0369116068</v>
      </c>
      <c r="F47" s="38">
        <v>-0.0362206697</v>
      </c>
      <c r="G47" s="38">
        <v>-0.0362739563</v>
      </c>
      <c r="H47" s="38">
        <v>-0.038726449</v>
      </c>
      <c r="I47" s="38">
        <v>-0.0468720198</v>
      </c>
      <c r="J47" s="38">
        <v>-0.0605853796</v>
      </c>
      <c r="K47" s="38">
        <v>-0.0642508268</v>
      </c>
      <c r="L47" s="38">
        <v>-0.0678563118</v>
      </c>
      <c r="M47" s="38">
        <v>-0.0669180155</v>
      </c>
      <c r="N47" s="38">
        <v>-0.0663723946</v>
      </c>
      <c r="O47" s="38">
        <v>-0.0669112206</v>
      </c>
      <c r="P47" s="38">
        <v>-0.0678663254</v>
      </c>
      <c r="Q47" s="38">
        <v>-0.0676745176</v>
      </c>
      <c r="R47" s="38">
        <v>-0.0640363693</v>
      </c>
      <c r="S47" s="38">
        <v>-0.0617293119</v>
      </c>
      <c r="T47" s="38">
        <v>-0.0621933937</v>
      </c>
      <c r="U47" s="38">
        <v>-0.0707752705</v>
      </c>
      <c r="V47" s="38">
        <v>-0.0739091635</v>
      </c>
      <c r="W47" s="38">
        <v>-0.0767172575</v>
      </c>
      <c r="X47" s="38">
        <v>-0.0730814934</v>
      </c>
      <c r="Y47" s="38">
        <v>-0.062097311</v>
      </c>
      <c r="Z47" s="23">
        <v>-0.0513091087</v>
      </c>
    </row>
    <row r="48" spans="1:26" s="1" customFormat="1" ht="12.75">
      <c r="A48" s="35">
        <v>39270</v>
      </c>
      <c r="B48" s="36" t="s">
        <v>71</v>
      </c>
      <c r="C48" s="37">
        <v>-0.0402365923</v>
      </c>
      <c r="D48" s="38">
        <v>-0.0349830389</v>
      </c>
      <c r="E48" s="38">
        <v>-0.0337296724</v>
      </c>
      <c r="F48" s="38">
        <v>-0.0332243443</v>
      </c>
      <c r="G48" s="38">
        <v>-0.0332255363</v>
      </c>
      <c r="H48" s="38">
        <v>-0.0352377892</v>
      </c>
      <c r="I48" s="38">
        <v>-0.0431218147</v>
      </c>
      <c r="J48" s="38">
        <v>-0.0568686724</v>
      </c>
      <c r="K48" s="38">
        <v>-0.0578150749</v>
      </c>
      <c r="L48" s="38">
        <v>-0.0605947971</v>
      </c>
      <c r="M48" s="38">
        <v>-0.0601321459</v>
      </c>
      <c r="N48" s="38">
        <v>-0.0599116087</v>
      </c>
      <c r="O48" s="38">
        <v>-0.0606267452</v>
      </c>
      <c r="P48" s="38">
        <v>-0.0614846945</v>
      </c>
      <c r="Q48" s="38">
        <v>-0.0607618093</v>
      </c>
      <c r="R48" s="38">
        <v>-0.0572913885</v>
      </c>
      <c r="S48" s="38">
        <v>-0.0549888611</v>
      </c>
      <c r="T48" s="38">
        <v>-0.0545589924</v>
      </c>
      <c r="U48" s="38">
        <v>-0.061866641</v>
      </c>
      <c r="V48" s="38">
        <v>-0.0639407635</v>
      </c>
      <c r="W48" s="38">
        <v>-0.0669573545</v>
      </c>
      <c r="X48" s="38">
        <v>-0.0636156797</v>
      </c>
      <c r="Y48" s="38">
        <v>-0.0550888777</v>
      </c>
      <c r="Z48" s="23">
        <v>-0.0454969406</v>
      </c>
    </row>
    <row r="49" spans="1:26" s="1" customFormat="1" ht="12.75">
      <c r="A49" s="39">
        <v>39275</v>
      </c>
      <c r="B49" s="40" t="s">
        <v>72</v>
      </c>
      <c r="C49" s="41">
        <v>-0.0360660553</v>
      </c>
      <c r="D49" s="42">
        <v>-0.0311211348</v>
      </c>
      <c r="E49" s="42">
        <v>-0.029916048</v>
      </c>
      <c r="F49" s="42">
        <v>-0.029405117</v>
      </c>
      <c r="G49" s="42">
        <v>-0.0294784307</v>
      </c>
      <c r="H49" s="42">
        <v>-0.0313763618</v>
      </c>
      <c r="I49" s="42">
        <v>-0.0388900042</v>
      </c>
      <c r="J49" s="42">
        <v>-0.0514887571</v>
      </c>
      <c r="K49" s="42">
        <v>-0.0529329777</v>
      </c>
      <c r="L49" s="42">
        <v>-0.0555679798</v>
      </c>
      <c r="M49" s="42">
        <v>-0.055200696</v>
      </c>
      <c r="N49" s="42">
        <v>-0.0550165176</v>
      </c>
      <c r="O49" s="42">
        <v>-0.0555281639</v>
      </c>
      <c r="P49" s="42">
        <v>-0.0564547777</v>
      </c>
      <c r="Q49" s="42">
        <v>-0.0558874607</v>
      </c>
      <c r="R49" s="42">
        <v>-0.0526499748</v>
      </c>
      <c r="S49" s="42">
        <v>-0.0506978035</v>
      </c>
      <c r="T49" s="42">
        <v>-0.050349474</v>
      </c>
      <c r="U49" s="42">
        <v>-0.0573037863</v>
      </c>
      <c r="V49" s="42">
        <v>-0.0592441559</v>
      </c>
      <c r="W49" s="42">
        <v>-0.0619910955</v>
      </c>
      <c r="X49" s="42">
        <v>-0.059071064</v>
      </c>
      <c r="Y49" s="42">
        <v>-0.0507314205</v>
      </c>
      <c r="Z49" s="30">
        <v>-0.0415719748</v>
      </c>
    </row>
    <row r="50" spans="1:26" s="1" customFormat="1" ht="12.75">
      <c r="A50" s="35">
        <v>29280</v>
      </c>
      <c r="B50" s="36" t="s">
        <v>73</v>
      </c>
      <c r="C50" s="37">
        <v>-0.0029716492</v>
      </c>
      <c r="D50" s="38">
        <v>-0.0022566319</v>
      </c>
      <c r="E50" s="38">
        <v>-0.0023355484</v>
      </c>
      <c r="F50" s="38">
        <v>-0.002296567</v>
      </c>
      <c r="G50" s="38">
        <v>-0.0022056103</v>
      </c>
      <c r="H50" s="38">
        <v>-0.002296567</v>
      </c>
      <c r="I50" s="38">
        <v>-0.0031652451</v>
      </c>
      <c r="J50" s="38">
        <v>-0.0048531294</v>
      </c>
      <c r="K50" s="38">
        <v>-0.0050584078</v>
      </c>
      <c r="L50" s="38">
        <v>-0.0052332878</v>
      </c>
      <c r="M50" s="38">
        <v>-0.0051596165</v>
      </c>
      <c r="N50" s="38">
        <v>-0.0045030117</v>
      </c>
      <c r="O50" s="38">
        <v>-0.0042123795</v>
      </c>
      <c r="P50" s="38">
        <v>-0.0042816401</v>
      </c>
      <c r="Q50" s="38">
        <v>-0.0047178268</v>
      </c>
      <c r="R50" s="38">
        <v>-0.0049014091</v>
      </c>
      <c r="S50" s="38">
        <v>-0.0051943064</v>
      </c>
      <c r="T50" s="38">
        <v>-0.0055216551</v>
      </c>
      <c r="U50" s="38">
        <v>-0.0054789782</v>
      </c>
      <c r="V50" s="38">
        <v>-0.0055245161</v>
      </c>
      <c r="W50" s="38">
        <v>-0.0055172443</v>
      </c>
      <c r="X50" s="38">
        <v>-0.00543046</v>
      </c>
      <c r="Y50" s="38">
        <v>-0.0050221682</v>
      </c>
      <c r="Z50" s="23">
        <v>-0.0039730072</v>
      </c>
    </row>
    <row r="51" spans="1:26" s="1" customFormat="1" ht="12.75">
      <c r="A51" s="35">
        <v>39280</v>
      </c>
      <c r="B51" s="36" t="s">
        <v>74</v>
      </c>
      <c r="C51" s="37">
        <v>-0.0067242384</v>
      </c>
      <c r="D51" s="38">
        <v>-0.0058432817</v>
      </c>
      <c r="E51" s="38">
        <v>-0.0059047937</v>
      </c>
      <c r="F51" s="38">
        <v>-0.005645752</v>
      </c>
      <c r="G51" s="38">
        <v>-0.0053054094</v>
      </c>
      <c r="H51" s="38">
        <v>-0.0055096149</v>
      </c>
      <c r="I51" s="38">
        <v>-0.0062898397</v>
      </c>
      <c r="J51" s="38">
        <v>-0.0068845749</v>
      </c>
      <c r="K51" s="38">
        <v>-0.0071573257</v>
      </c>
      <c r="L51" s="38">
        <v>-0.0080462694</v>
      </c>
      <c r="M51" s="38">
        <v>-0.0082466602</v>
      </c>
      <c r="N51" s="38">
        <v>-0.0064507723</v>
      </c>
      <c r="O51" s="38">
        <v>-0.0061476231</v>
      </c>
      <c r="P51" s="38">
        <v>-0.0063531399</v>
      </c>
      <c r="Q51" s="38">
        <v>-0.0070396662</v>
      </c>
      <c r="R51" s="38">
        <v>-0.0078371763</v>
      </c>
      <c r="S51" s="38">
        <v>-0.0083349943</v>
      </c>
      <c r="T51" s="38">
        <v>-0.0092118979</v>
      </c>
      <c r="U51" s="38">
        <v>-0.0079433918</v>
      </c>
      <c r="V51" s="38">
        <v>-0.0079520941</v>
      </c>
      <c r="W51" s="38">
        <v>-0.0071437359</v>
      </c>
      <c r="X51" s="38">
        <v>-0.0071239471</v>
      </c>
      <c r="Y51" s="38">
        <v>-0.0075033903</v>
      </c>
      <c r="Z51" s="23">
        <v>-0.0071511269</v>
      </c>
    </row>
    <row r="52" spans="1:26" s="1" customFormat="1" ht="12.75">
      <c r="A52" s="35">
        <v>39300</v>
      </c>
      <c r="B52" s="36" t="s">
        <v>75</v>
      </c>
      <c r="C52" s="37">
        <v>-0.0372357368</v>
      </c>
      <c r="D52" s="38">
        <v>-0.0321712494</v>
      </c>
      <c r="E52" s="38">
        <v>-0.0309233665</v>
      </c>
      <c r="F52" s="38">
        <v>-0.0304095745</v>
      </c>
      <c r="G52" s="38">
        <v>-0.0304678679</v>
      </c>
      <c r="H52" s="38">
        <v>-0.0324128866</v>
      </c>
      <c r="I52" s="38">
        <v>-0.0401154757</v>
      </c>
      <c r="J52" s="38">
        <v>-0.0531779528</v>
      </c>
      <c r="K52" s="38">
        <v>-0.0546014309</v>
      </c>
      <c r="L52" s="38">
        <v>-0.0573248863</v>
      </c>
      <c r="M52" s="38">
        <v>-0.0569638014</v>
      </c>
      <c r="N52" s="38">
        <v>-0.056814909</v>
      </c>
      <c r="O52" s="38">
        <v>-0.0573427677</v>
      </c>
      <c r="P52" s="38">
        <v>-0.0582822561</v>
      </c>
      <c r="Q52" s="38">
        <v>-0.057672143</v>
      </c>
      <c r="R52" s="38">
        <v>-0.0542737246</v>
      </c>
      <c r="S52" s="38">
        <v>-0.0522871017</v>
      </c>
      <c r="T52" s="38">
        <v>-0.0518701077</v>
      </c>
      <c r="U52" s="38">
        <v>-0.0589748621</v>
      </c>
      <c r="V52" s="38">
        <v>-0.060970664</v>
      </c>
      <c r="W52" s="38">
        <v>-0.0637965202</v>
      </c>
      <c r="X52" s="38">
        <v>-0.06070292</v>
      </c>
      <c r="Y52" s="38">
        <v>-0.0521695614</v>
      </c>
      <c r="Z52" s="23">
        <v>-0.0427839756</v>
      </c>
    </row>
    <row r="53" spans="1:26" s="1" customFormat="1" ht="12.75">
      <c r="A53" s="35">
        <v>39305</v>
      </c>
      <c r="B53" s="36" t="s">
        <v>76</v>
      </c>
      <c r="C53" s="37">
        <v>-0.0645984411</v>
      </c>
      <c r="D53" s="38">
        <v>-0.0580048561</v>
      </c>
      <c r="E53" s="38">
        <v>-0.057113409</v>
      </c>
      <c r="F53" s="38">
        <v>-0.0554426908</v>
      </c>
      <c r="G53" s="38">
        <v>-0.0543919802</v>
      </c>
      <c r="H53" s="38">
        <v>-0.0571351051</v>
      </c>
      <c r="I53" s="38">
        <v>-0.0655832291</v>
      </c>
      <c r="J53" s="38">
        <v>-0.083763957</v>
      </c>
      <c r="K53" s="38">
        <v>-0.0905423164</v>
      </c>
      <c r="L53" s="38">
        <v>-0.097366333</v>
      </c>
      <c r="M53" s="38">
        <v>-0.0980740786</v>
      </c>
      <c r="N53" s="38">
        <v>-0.0937882662</v>
      </c>
      <c r="O53" s="38">
        <v>-0.0939177275</v>
      </c>
      <c r="P53" s="38">
        <v>-0.0947009325</v>
      </c>
      <c r="Q53" s="38">
        <v>-0.0954174995</v>
      </c>
      <c r="R53" s="38">
        <v>-0.0932606459</v>
      </c>
      <c r="S53" s="38">
        <v>-0.0909993649</v>
      </c>
      <c r="T53" s="38">
        <v>-0.0935899019</v>
      </c>
      <c r="U53" s="38">
        <v>-0.1010152102</v>
      </c>
      <c r="V53" s="38">
        <v>-0.1039789915</v>
      </c>
      <c r="W53" s="38">
        <v>-0.1029884815</v>
      </c>
      <c r="X53" s="38">
        <v>-0.0983051062</v>
      </c>
      <c r="Y53" s="38">
        <v>-0.0869358778</v>
      </c>
      <c r="Z53" s="23">
        <v>-0.0745909214</v>
      </c>
    </row>
    <row r="54" spans="1:26" s="1" customFormat="1" ht="12.75">
      <c r="A54" s="35">
        <v>39310</v>
      </c>
      <c r="B54" s="36" t="s">
        <v>77</v>
      </c>
      <c r="C54" s="37">
        <v>-0.0550923347</v>
      </c>
      <c r="D54" s="38">
        <v>-0.0480439663</v>
      </c>
      <c r="E54" s="38">
        <v>-0.0463062525</v>
      </c>
      <c r="F54" s="38">
        <v>-0.0454492569</v>
      </c>
      <c r="G54" s="38">
        <v>-0.0455869436</v>
      </c>
      <c r="H54" s="38">
        <v>-0.0485020876</v>
      </c>
      <c r="I54" s="38">
        <v>-0.0578500032</v>
      </c>
      <c r="J54" s="38">
        <v>-0.0745232105</v>
      </c>
      <c r="K54" s="38">
        <v>-0.07934618</v>
      </c>
      <c r="L54" s="38">
        <v>-0.0840069056</v>
      </c>
      <c r="M54" s="38">
        <v>-0.0828595161</v>
      </c>
      <c r="N54" s="38">
        <v>-0.082118988</v>
      </c>
      <c r="O54" s="38">
        <v>-0.082731843</v>
      </c>
      <c r="P54" s="38">
        <v>-0.0839517117</v>
      </c>
      <c r="Q54" s="38">
        <v>-0.0837525129</v>
      </c>
      <c r="R54" s="38">
        <v>-0.0792723894</v>
      </c>
      <c r="S54" s="38">
        <v>-0.0759965181</v>
      </c>
      <c r="T54" s="38">
        <v>-0.0768704414</v>
      </c>
      <c r="U54" s="38">
        <v>-0.0874083042</v>
      </c>
      <c r="V54" s="38">
        <v>-0.0916944742</v>
      </c>
      <c r="W54" s="38">
        <v>-0.0948525667</v>
      </c>
      <c r="X54" s="38">
        <v>-0.0903714895</v>
      </c>
      <c r="Y54" s="38">
        <v>-0.0767159462</v>
      </c>
      <c r="Z54" s="23">
        <v>-0.0636309385</v>
      </c>
    </row>
    <row r="55" spans="1:26" s="1" customFormat="1" ht="12.75">
      <c r="A55" s="39">
        <v>39325</v>
      </c>
      <c r="B55" s="40" t="s">
        <v>78</v>
      </c>
      <c r="C55" s="41">
        <v>-0.0432002544</v>
      </c>
      <c r="D55" s="42">
        <v>-0.0374703407</v>
      </c>
      <c r="E55" s="42">
        <v>-0.0359549522</v>
      </c>
      <c r="F55" s="42">
        <v>-0.0353530645</v>
      </c>
      <c r="G55" s="42">
        <v>-0.0353953838</v>
      </c>
      <c r="H55" s="42">
        <v>-0.0375739336</v>
      </c>
      <c r="I55" s="42">
        <v>-0.046209693</v>
      </c>
      <c r="J55" s="42">
        <v>-0.0613431931</v>
      </c>
      <c r="K55" s="42">
        <v>-0.0627508163</v>
      </c>
      <c r="L55" s="42">
        <v>-0.0657991171</v>
      </c>
      <c r="M55" s="42">
        <v>-0.0653871298</v>
      </c>
      <c r="N55" s="42">
        <v>-0.0652315617</v>
      </c>
      <c r="O55" s="42">
        <v>-0.0658620596</v>
      </c>
      <c r="P55" s="42">
        <v>-0.0671534538</v>
      </c>
      <c r="Q55" s="42">
        <v>-0.0661914349</v>
      </c>
      <c r="R55" s="42">
        <v>-0.0622125864</v>
      </c>
      <c r="S55" s="42">
        <v>-0.0599001646</v>
      </c>
      <c r="T55" s="42">
        <v>-0.0595523119</v>
      </c>
      <c r="U55" s="42">
        <v>-0.0676512718</v>
      </c>
      <c r="V55" s="42">
        <v>-0.0700787306</v>
      </c>
      <c r="W55" s="42">
        <v>-0.0734843016</v>
      </c>
      <c r="X55" s="42">
        <v>-0.0698778629</v>
      </c>
      <c r="Y55" s="42">
        <v>-0.0600376129</v>
      </c>
      <c r="Z55" s="30">
        <v>-0.0494741201</v>
      </c>
    </row>
    <row r="56" spans="1:26" s="1" customFormat="1" ht="12.75">
      <c r="A56" s="35">
        <v>39315</v>
      </c>
      <c r="B56" s="36" t="s">
        <v>79</v>
      </c>
      <c r="C56" s="37">
        <v>-0.0376517773</v>
      </c>
      <c r="D56" s="38">
        <v>-0.0341769457</v>
      </c>
      <c r="E56" s="38">
        <v>-0.0333405733</v>
      </c>
      <c r="F56" s="38">
        <v>-0.0322086811</v>
      </c>
      <c r="G56" s="38">
        <v>-0.0318455696</v>
      </c>
      <c r="H56" s="38">
        <v>-0.0330792665</v>
      </c>
      <c r="I56" s="38">
        <v>-0.0372437239</v>
      </c>
      <c r="J56" s="38">
        <v>-0.0442347527</v>
      </c>
      <c r="K56" s="38">
        <v>-0.0491393805</v>
      </c>
      <c r="L56" s="38">
        <v>-0.054292798</v>
      </c>
      <c r="M56" s="38">
        <v>-0.0558868647</v>
      </c>
      <c r="N56" s="38">
        <v>-0.0522161722</v>
      </c>
      <c r="O56" s="38">
        <v>-0.0514671803</v>
      </c>
      <c r="P56" s="38">
        <v>-0.0520349741</v>
      </c>
      <c r="Q56" s="38">
        <v>-0.0527654886</v>
      </c>
      <c r="R56" s="38">
        <v>-0.052665472</v>
      </c>
      <c r="S56" s="38">
        <v>-0.052506566</v>
      </c>
      <c r="T56" s="38">
        <v>-0.0544676781</v>
      </c>
      <c r="U56" s="38">
        <v>-0.0564243793</v>
      </c>
      <c r="V56" s="38">
        <v>-0.0561360121</v>
      </c>
      <c r="W56" s="38">
        <v>-0.0537692308</v>
      </c>
      <c r="X56" s="38">
        <v>-0.0519527197</v>
      </c>
      <c r="Y56" s="38">
        <v>-0.047321558</v>
      </c>
      <c r="Z56" s="23">
        <v>-0.0419547558</v>
      </c>
    </row>
    <row r="57" spans="1:26" s="1" customFormat="1" ht="12.75">
      <c r="A57" s="35">
        <v>39335</v>
      </c>
      <c r="B57" s="36" t="s">
        <v>80</v>
      </c>
      <c r="C57" s="37">
        <v>-0.0069593191</v>
      </c>
      <c r="D57" s="38">
        <v>-0.0060600042</v>
      </c>
      <c r="E57" s="38">
        <v>-0.0061160326</v>
      </c>
      <c r="F57" s="38">
        <v>-0.0058488846</v>
      </c>
      <c r="G57" s="38">
        <v>-0.0055081844</v>
      </c>
      <c r="H57" s="38">
        <v>-0.0057245493</v>
      </c>
      <c r="I57" s="38">
        <v>-0.0065340996</v>
      </c>
      <c r="J57" s="38">
        <v>-0.0071645975</v>
      </c>
      <c r="K57" s="38">
        <v>-0.0074298382</v>
      </c>
      <c r="L57" s="38">
        <v>-0.0082850456</v>
      </c>
      <c r="M57" s="38">
        <v>-0.0084296465</v>
      </c>
      <c r="N57" s="38">
        <v>-0.0065850019</v>
      </c>
      <c r="O57" s="38">
        <v>-0.0062738657</v>
      </c>
      <c r="P57" s="38">
        <v>-0.0064740181</v>
      </c>
      <c r="Q57" s="38">
        <v>-0.0071890354</v>
      </c>
      <c r="R57" s="38">
        <v>-0.0080192089</v>
      </c>
      <c r="S57" s="38">
        <v>-0.0085586309</v>
      </c>
      <c r="T57" s="38">
        <v>-0.0094957352</v>
      </c>
      <c r="U57" s="38">
        <v>-0.0082656145</v>
      </c>
      <c r="V57" s="38">
        <v>-0.00829494</v>
      </c>
      <c r="W57" s="38">
        <v>-0.0074850321</v>
      </c>
      <c r="X57" s="38">
        <v>-0.0074422359</v>
      </c>
      <c r="Y57" s="38">
        <v>-0.0077863932</v>
      </c>
      <c r="Z57" s="23">
        <v>-0.0074088573</v>
      </c>
    </row>
    <row r="58" spans="1:26" s="1" customFormat="1" ht="12.75">
      <c r="A58" s="35">
        <v>39340</v>
      </c>
      <c r="B58" s="36" t="s">
        <v>81</v>
      </c>
      <c r="C58" s="37">
        <v>-0.0205434561</v>
      </c>
      <c r="D58" s="38">
        <v>-0.0177075863</v>
      </c>
      <c r="E58" s="38">
        <v>-0.017162323</v>
      </c>
      <c r="F58" s="38">
        <v>-0.0168032646</v>
      </c>
      <c r="G58" s="38">
        <v>-0.0168976784</v>
      </c>
      <c r="H58" s="38">
        <v>-0.0178151131</v>
      </c>
      <c r="I58" s="38">
        <v>-0.0224283934</v>
      </c>
      <c r="J58" s="38">
        <v>-0.0293055773</v>
      </c>
      <c r="K58" s="38">
        <v>-0.030341506</v>
      </c>
      <c r="L58" s="38">
        <v>-0.0308425426</v>
      </c>
      <c r="M58" s="38">
        <v>-0.0305330753</v>
      </c>
      <c r="N58" s="38">
        <v>-0.0296281576</v>
      </c>
      <c r="O58" s="38">
        <v>-0.0297368765</v>
      </c>
      <c r="P58" s="38">
        <v>-0.0301212072</v>
      </c>
      <c r="Q58" s="38">
        <v>-0.030146718</v>
      </c>
      <c r="R58" s="38">
        <v>-0.029014349</v>
      </c>
      <c r="S58" s="38">
        <v>-0.0285857916</v>
      </c>
      <c r="T58" s="38">
        <v>-0.0287966728</v>
      </c>
      <c r="U58" s="38">
        <v>-0.032373786</v>
      </c>
      <c r="V58" s="38">
        <v>-0.0329227448</v>
      </c>
      <c r="W58" s="38">
        <v>-0.0341959</v>
      </c>
      <c r="X58" s="38">
        <v>-0.0327208042</v>
      </c>
      <c r="Y58" s="38">
        <v>-0.028854847</v>
      </c>
      <c r="Z58" s="23">
        <v>-0.0238192081</v>
      </c>
    </row>
    <row r="59" spans="1:26" s="1" customFormat="1" ht="12.75">
      <c r="A59" s="35">
        <v>39345</v>
      </c>
      <c r="B59" s="36" t="s">
        <v>82</v>
      </c>
      <c r="C59" s="37">
        <v>-0.0525987148</v>
      </c>
      <c r="D59" s="38">
        <v>-0.0457611084</v>
      </c>
      <c r="E59" s="38">
        <v>-0.044054985</v>
      </c>
      <c r="F59" s="38">
        <v>-0.0432180166</v>
      </c>
      <c r="G59" s="38">
        <v>-0.0432983637</v>
      </c>
      <c r="H59" s="38">
        <v>-0.0461316109</v>
      </c>
      <c r="I59" s="38">
        <v>-0.0551586151</v>
      </c>
      <c r="J59" s="38">
        <v>-0.0710334778</v>
      </c>
      <c r="K59" s="38">
        <v>-0.0757325888</v>
      </c>
      <c r="L59" s="38">
        <v>-0.080175519</v>
      </c>
      <c r="M59" s="38">
        <v>-0.0789657831</v>
      </c>
      <c r="N59" s="38">
        <v>-0.0781677961</v>
      </c>
      <c r="O59" s="38">
        <v>-0.0787467957</v>
      </c>
      <c r="P59" s="38">
        <v>-0.0799714327</v>
      </c>
      <c r="Q59" s="38">
        <v>-0.0797892809</v>
      </c>
      <c r="R59" s="38">
        <v>-0.0755707026</v>
      </c>
      <c r="S59" s="38">
        <v>-0.0725586414</v>
      </c>
      <c r="T59" s="38">
        <v>-0.0735307932</v>
      </c>
      <c r="U59" s="38">
        <v>-0.0835498571</v>
      </c>
      <c r="V59" s="38">
        <v>-0.0875250101</v>
      </c>
      <c r="W59" s="38">
        <v>-0.090639472</v>
      </c>
      <c r="X59" s="38">
        <v>-0.086311698</v>
      </c>
      <c r="Y59" s="38">
        <v>-0.0732511282</v>
      </c>
      <c r="Z59" s="23">
        <v>-0.0607191324</v>
      </c>
    </row>
    <row r="60" spans="1:26" s="1" customFormat="1" ht="13.5" thickBot="1">
      <c r="A60" s="43">
        <v>39355</v>
      </c>
      <c r="B60" s="44" t="s">
        <v>83</v>
      </c>
      <c r="C60" s="45">
        <v>-0.0482521057</v>
      </c>
      <c r="D60" s="46">
        <v>-0.0418241024</v>
      </c>
      <c r="E60" s="46">
        <v>-0.0402191877</v>
      </c>
      <c r="F60" s="46">
        <v>-0.0395058393</v>
      </c>
      <c r="G60" s="46">
        <v>-0.0395638943</v>
      </c>
      <c r="H60" s="46">
        <v>-0.0421795845</v>
      </c>
      <c r="I60" s="46">
        <v>-0.0516097546</v>
      </c>
      <c r="J60" s="46">
        <v>-0.0664799213</v>
      </c>
      <c r="K60" s="46">
        <v>-0.0690832138</v>
      </c>
      <c r="L60" s="46">
        <v>-0.0726761818</v>
      </c>
      <c r="M60" s="46">
        <v>-0.0719070435</v>
      </c>
      <c r="N60" s="46">
        <v>-0.0713727474</v>
      </c>
      <c r="O60" s="46">
        <v>-0.0720957518</v>
      </c>
      <c r="P60" s="46">
        <v>-0.0730413198</v>
      </c>
      <c r="Q60" s="46">
        <v>-0.0727027655</v>
      </c>
      <c r="R60" s="46">
        <v>-0.0687594414</v>
      </c>
      <c r="S60" s="46">
        <v>-0.0662899017</v>
      </c>
      <c r="T60" s="46">
        <v>-0.0662064552</v>
      </c>
      <c r="U60" s="46">
        <v>-0.0761021376</v>
      </c>
      <c r="V60" s="46">
        <v>-0.0798979998</v>
      </c>
      <c r="W60" s="46">
        <v>-0.0830229521</v>
      </c>
      <c r="X60" s="46">
        <v>-0.079289794</v>
      </c>
      <c r="Y60" s="46">
        <v>-0.0673214197</v>
      </c>
      <c r="Z60" s="47">
        <v>-0.0557080507</v>
      </c>
    </row>
    <row r="61" spans="1:26" s="1" customFormat="1" ht="12.75">
      <c r="A61" s="48">
        <v>39372</v>
      </c>
      <c r="B61" s="49" t="s">
        <v>84</v>
      </c>
      <c r="C61" s="16">
        <v>-0.0101794004</v>
      </c>
      <c r="D61" s="17">
        <v>0.0144215226</v>
      </c>
      <c r="E61" s="17">
        <v>0.0047630072</v>
      </c>
      <c r="F61" s="17">
        <v>0.0039440989</v>
      </c>
      <c r="G61" s="17">
        <v>0.0093674064</v>
      </c>
      <c r="H61" s="17">
        <v>0.0021115541</v>
      </c>
      <c r="I61" s="17">
        <v>-0.0113540888</v>
      </c>
      <c r="J61" s="17">
        <v>-0.0459367037</v>
      </c>
      <c r="K61" s="17">
        <v>-0.0165516138</v>
      </c>
      <c r="L61" s="17">
        <v>0.0014786124</v>
      </c>
      <c r="M61" s="17">
        <v>0.0086271167</v>
      </c>
      <c r="N61" s="17">
        <v>0.0072140694</v>
      </c>
      <c r="O61" s="17">
        <v>-0.0099009275</v>
      </c>
      <c r="P61" s="17">
        <v>-0.0148143768</v>
      </c>
      <c r="Q61" s="17">
        <v>-0.0071474314</v>
      </c>
      <c r="R61" s="17">
        <v>0.0142885447</v>
      </c>
      <c r="S61" s="17">
        <v>0.0230069757</v>
      </c>
      <c r="T61" s="17">
        <v>-0.0006638765</v>
      </c>
      <c r="U61" s="17">
        <v>0.0011565685</v>
      </c>
      <c r="V61" s="17">
        <v>0.0035706162</v>
      </c>
      <c r="W61" s="17">
        <v>0.0094708204</v>
      </c>
      <c r="X61" s="17">
        <v>0.0058493614</v>
      </c>
      <c r="Y61" s="17">
        <v>0.0065481067</v>
      </c>
      <c r="Z61" s="18">
        <v>-0.0073287487</v>
      </c>
    </row>
    <row r="62" spans="1:26" s="1" customFormat="1" ht="12.75">
      <c r="A62" s="50">
        <v>39375</v>
      </c>
      <c r="B62" s="49" t="s">
        <v>85</v>
      </c>
      <c r="C62" s="21">
        <v>-0.0186040401</v>
      </c>
      <c r="D62" s="22">
        <v>-0.0078157187</v>
      </c>
      <c r="E62" s="22">
        <v>-0.0114867687</v>
      </c>
      <c r="F62" s="22">
        <v>-0.0113261938</v>
      </c>
      <c r="G62" s="22">
        <v>-0.0093383789</v>
      </c>
      <c r="H62" s="22">
        <v>-0.0127267838</v>
      </c>
      <c r="I62" s="22">
        <v>-0.0231565237</v>
      </c>
      <c r="J62" s="22">
        <v>-0.0395946503</v>
      </c>
      <c r="K62" s="22">
        <v>-0.0298479795</v>
      </c>
      <c r="L62" s="22">
        <v>-0.0253039598</v>
      </c>
      <c r="M62" s="22">
        <v>-0.0220993757</v>
      </c>
      <c r="N62" s="22">
        <v>-0.0214595795</v>
      </c>
      <c r="O62" s="22">
        <v>-0.029199481</v>
      </c>
      <c r="P62" s="22">
        <v>-0.0301083326</v>
      </c>
      <c r="Q62" s="22">
        <v>-0.0270687342</v>
      </c>
      <c r="R62" s="22">
        <v>-0.0164898634</v>
      </c>
      <c r="S62" s="22">
        <v>-0.0143041611</v>
      </c>
      <c r="T62" s="22">
        <v>-0.0252302885</v>
      </c>
      <c r="U62" s="22">
        <v>-0.0268411636</v>
      </c>
      <c r="V62" s="22">
        <v>-0.0259692669</v>
      </c>
      <c r="W62" s="22">
        <v>-0.0224821568</v>
      </c>
      <c r="X62" s="22">
        <v>-0.0225303173</v>
      </c>
      <c r="Y62" s="22">
        <v>-0.0192896128</v>
      </c>
      <c r="Z62" s="23">
        <v>-0.0237184763</v>
      </c>
    </row>
    <row r="63" spans="1:26" s="1" customFormat="1" ht="12.75">
      <c r="A63" s="50">
        <v>39385</v>
      </c>
      <c r="B63" s="49" t="s">
        <v>86</v>
      </c>
      <c r="C63" s="21">
        <v>-0.0446537733</v>
      </c>
      <c r="D63" s="22">
        <v>-0.0493826866</v>
      </c>
      <c r="E63" s="22">
        <v>-0.041505456</v>
      </c>
      <c r="F63" s="22">
        <v>-0.0409810543</v>
      </c>
      <c r="G63" s="22">
        <v>-0.0480035543</v>
      </c>
      <c r="H63" s="22">
        <v>-0.0455007553</v>
      </c>
      <c r="I63" s="22">
        <v>-0.0560108423</v>
      </c>
      <c r="J63" s="22">
        <v>-0.0558799505</v>
      </c>
      <c r="K63" s="22">
        <v>-0.0689253807</v>
      </c>
      <c r="L63" s="22">
        <v>-0.0722978115</v>
      </c>
      <c r="M63" s="22">
        <v>-0.0733510256</v>
      </c>
      <c r="N63" s="22">
        <v>-0.07371521</v>
      </c>
      <c r="O63" s="22">
        <v>-0.0662839413</v>
      </c>
      <c r="P63" s="22">
        <v>-0.0681355</v>
      </c>
      <c r="Q63" s="22">
        <v>-0.072462678</v>
      </c>
      <c r="R63" s="22">
        <v>-0.0710220337</v>
      </c>
      <c r="S63" s="22">
        <v>-0.0760697126</v>
      </c>
      <c r="T63" s="22">
        <v>-0.0750973225</v>
      </c>
      <c r="U63" s="22">
        <v>-0.089461565</v>
      </c>
      <c r="V63" s="22">
        <v>-0.0912079811</v>
      </c>
      <c r="W63" s="22">
        <v>-0.0910043716</v>
      </c>
      <c r="X63" s="22">
        <v>-0.0870060921</v>
      </c>
      <c r="Y63" s="22">
        <v>-0.0764324665</v>
      </c>
      <c r="Z63" s="23">
        <v>-0.0697007179</v>
      </c>
    </row>
    <row r="64" spans="1:26" s="1" customFormat="1" ht="12.75">
      <c r="A64" s="51">
        <v>39400</v>
      </c>
      <c r="B64" s="52" t="s">
        <v>87</v>
      </c>
      <c r="C64" s="28">
        <v>-0.00139153</v>
      </c>
      <c r="D64" s="29">
        <v>-0.0009337664</v>
      </c>
      <c r="E64" s="29">
        <v>-0.001013875</v>
      </c>
      <c r="F64" s="29">
        <v>-0.0011068583</v>
      </c>
      <c r="G64" s="29">
        <v>-0.0010761023</v>
      </c>
      <c r="H64" s="29">
        <v>-0.0002467632</v>
      </c>
      <c r="I64" s="29">
        <v>-0.0076446533</v>
      </c>
      <c r="J64" s="29">
        <v>-0.0068798065</v>
      </c>
      <c r="K64" s="29">
        <v>-0.0067021847</v>
      </c>
      <c r="L64" s="29">
        <v>-0.0063409805</v>
      </c>
      <c r="M64" s="29">
        <v>-0.0064038038</v>
      </c>
      <c r="N64" s="29">
        <v>-0.0070846081</v>
      </c>
      <c r="O64" s="29">
        <v>-0.0066301823</v>
      </c>
      <c r="P64" s="29">
        <v>-0.0066713095</v>
      </c>
      <c r="Q64" s="29">
        <v>-0.0062322617</v>
      </c>
      <c r="R64" s="29">
        <v>-0.0068459511</v>
      </c>
      <c r="S64" s="29">
        <v>-0.0069303513</v>
      </c>
      <c r="T64" s="29">
        <v>-0.0066790581</v>
      </c>
      <c r="U64" s="29">
        <v>-0.0060267448</v>
      </c>
      <c r="V64" s="29">
        <v>-0.0057344437</v>
      </c>
      <c r="W64" s="29">
        <v>-0.0058583021</v>
      </c>
      <c r="X64" s="29">
        <v>-0.0062023401</v>
      </c>
      <c r="Y64" s="29">
        <v>-0.0064827204</v>
      </c>
      <c r="Z64" s="30">
        <v>-0.0064976215</v>
      </c>
    </row>
    <row r="65" spans="1:26" s="1" customFormat="1" ht="12.75">
      <c r="A65" s="50">
        <v>39425</v>
      </c>
      <c r="B65" s="49" t="s">
        <v>88</v>
      </c>
      <c r="C65" s="21">
        <v>-0.0646498203</v>
      </c>
      <c r="D65" s="22">
        <v>-0.0748071671</v>
      </c>
      <c r="E65" s="22">
        <v>-0.0603547096</v>
      </c>
      <c r="F65" s="22">
        <v>-0.0598942041</v>
      </c>
      <c r="G65" s="22">
        <v>-0.0724643469</v>
      </c>
      <c r="H65" s="22">
        <v>-0.0683428049</v>
      </c>
      <c r="I65" s="22">
        <v>-0.0793076754</v>
      </c>
      <c r="J65" s="22">
        <v>-0.0780551434</v>
      </c>
      <c r="K65" s="22">
        <v>-0.1026967764</v>
      </c>
      <c r="L65" s="22">
        <v>-0.1091264486</v>
      </c>
      <c r="M65" s="22">
        <v>-0.1106386185</v>
      </c>
      <c r="N65" s="22">
        <v>-0.1113078594</v>
      </c>
      <c r="O65" s="22">
        <v>-0.0976165533</v>
      </c>
      <c r="P65" s="22">
        <v>-0.1006311178</v>
      </c>
      <c r="Q65" s="22">
        <v>-0.1092643738</v>
      </c>
      <c r="R65" s="22">
        <v>-0.1058672667</v>
      </c>
      <c r="S65" s="22">
        <v>-0.1153320074</v>
      </c>
      <c r="T65" s="22">
        <v>-0.1126816273</v>
      </c>
      <c r="U65" s="22">
        <v>-0.1381971836</v>
      </c>
      <c r="V65" s="22">
        <v>-0.1412736177</v>
      </c>
      <c r="W65" s="22">
        <v>-0.1409615278</v>
      </c>
      <c r="X65" s="22">
        <v>-0.1325765848</v>
      </c>
      <c r="Y65" s="22">
        <v>-0.1148278713</v>
      </c>
      <c r="Z65" s="23">
        <v>-0.1045075655</v>
      </c>
    </row>
    <row r="66" spans="1:26" s="1" customFormat="1" ht="12.75">
      <c r="A66" s="50">
        <v>39465</v>
      </c>
      <c r="B66" s="49" t="s">
        <v>89</v>
      </c>
      <c r="C66" s="21">
        <v>-0.0101941824</v>
      </c>
      <c r="D66" s="22">
        <v>0.014408946</v>
      </c>
      <c r="E66" s="22">
        <v>0.004750967</v>
      </c>
      <c r="F66" s="22">
        <v>0.0039324164</v>
      </c>
      <c r="G66" s="22">
        <v>0.0093559027</v>
      </c>
      <c r="H66" s="22">
        <v>0.0020992756</v>
      </c>
      <c r="I66" s="22">
        <v>-0.0113694668</v>
      </c>
      <c r="J66" s="22">
        <v>-0.0459579229</v>
      </c>
      <c r="K66" s="22">
        <v>-0.0165721178</v>
      </c>
      <c r="L66" s="22">
        <v>0.0014579296</v>
      </c>
      <c r="M66" s="22">
        <v>0.0086066723</v>
      </c>
      <c r="N66" s="22">
        <v>0.0071942806</v>
      </c>
      <c r="O66" s="22">
        <v>-0.0099210739</v>
      </c>
      <c r="P66" s="22">
        <v>-0.0148357153</v>
      </c>
      <c r="Q66" s="22">
        <v>-0.0071687698</v>
      </c>
      <c r="R66" s="22">
        <v>0.0142688751</v>
      </c>
      <c r="S66" s="22">
        <v>0.0229877234</v>
      </c>
      <c r="T66" s="22">
        <v>-0.0006844997</v>
      </c>
      <c r="U66" s="22">
        <v>0.0011327267</v>
      </c>
      <c r="V66" s="22">
        <v>0.0035455823</v>
      </c>
      <c r="W66" s="22">
        <v>0.0094454885</v>
      </c>
      <c r="X66" s="22">
        <v>0.0058250427</v>
      </c>
      <c r="Y66" s="22">
        <v>0.0065276027</v>
      </c>
      <c r="Z66" s="23">
        <v>-0.0073462725</v>
      </c>
    </row>
    <row r="67" spans="1:26" s="1" customFormat="1" ht="12.75">
      <c r="A67" s="50">
        <v>39420</v>
      </c>
      <c r="B67" s="49" t="s">
        <v>90</v>
      </c>
      <c r="C67" s="21">
        <v>-0.0098434687</v>
      </c>
      <c r="D67" s="22">
        <v>0.0130966902</v>
      </c>
      <c r="E67" s="22">
        <v>0.0037667155</v>
      </c>
      <c r="F67" s="22">
        <v>0.0032135844</v>
      </c>
      <c r="G67" s="22">
        <v>0.0081558228</v>
      </c>
      <c r="H67" s="22">
        <v>0.0010814667</v>
      </c>
      <c r="I67" s="22">
        <v>-0.0117781162</v>
      </c>
      <c r="J67" s="22">
        <v>-0.0447753668</v>
      </c>
      <c r="K67" s="22">
        <v>-0.0170881748</v>
      </c>
      <c r="L67" s="22">
        <v>0.0001892447</v>
      </c>
      <c r="M67" s="22">
        <v>0.0065425038</v>
      </c>
      <c r="N67" s="22">
        <v>0.0059948564</v>
      </c>
      <c r="O67" s="22">
        <v>-0.0107617378</v>
      </c>
      <c r="P67" s="22">
        <v>-0.0150955915</v>
      </c>
      <c r="Q67" s="22">
        <v>-0.008007288</v>
      </c>
      <c r="R67" s="22">
        <v>0.0126740336</v>
      </c>
      <c r="S67" s="22">
        <v>0.0211966634</v>
      </c>
      <c r="T67" s="22">
        <v>-0.0012464523</v>
      </c>
      <c r="U67" s="22">
        <v>0.00078547</v>
      </c>
      <c r="V67" s="22">
        <v>0.0032479763</v>
      </c>
      <c r="W67" s="22">
        <v>0.0092828274</v>
      </c>
      <c r="X67" s="22">
        <v>0.0058807731</v>
      </c>
      <c r="Y67" s="22">
        <v>0.0064918399</v>
      </c>
      <c r="Z67" s="23">
        <v>-0.0071742535</v>
      </c>
    </row>
    <row r="68" spans="1:26" s="1" customFormat="1" ht="12.75">
      <c r="A68" s="50">
        <v>39430</v>
      </c>
      <c r="B68" s="53" t="s">
        <v>91</v>
      </c>
      <c r="C68" s="21">
        <v>-0.0206725597</v>
      </c>
      <c r="D68" s="22">
        <v>-0.0040839911</v>
      </c>
      <c r="E68" s="22">
        <v>-0.0100502968</v>
      </c>
      <c r="F68" s="22">
        <v>-0.010265708</v>
      </c>
      <c r="G68" s="22">
        <v>-0.0069111586</v>
      </c>
      <c r="H68" s="22">
        <v>-0.0122390985</v>
      </c>
      <c r="I68" s="22">
        <v>-0.0242204666</v>
      </c>
      <c r="J68" s="22">
        <v>-0.0490233898</v>
      </c>
      <c r="K68" s="22">
        <v>-0.0321084261</v>
      </c>
      <c r="L68" s="22">
        <v>-0.0226044655</v>
      </c>
      <c r="M68" s="22">
        <v>-0.0179153681</v>
      </c>
      <c r="N68" s="22">
        <v>-0.0175647736</v>
      </c>
      <c r="O68" s="22">
        <v>-0.0293904543</v>
      </c>
      <c r="P68" s="22">
        <v>-0.0319318771</v>
      </c>
      <c r="Q68" s="22">
        <v>-0.0269588232</v>
      </c>
      <c r="R68" s="22">
        <v>-0.0112799406</v>
      </c>
      <c r="S68" s="22">
        <v>-0.0063276291</v>
      </c>
      <c r="T68" s="22">
        <v>-0.0228374004</v>
      </c>
      <c r="U68" s="22">
        <v>-0.0236483812</v>
      </c>
      <c r="V68" s="22">
        <v>-0.0219259262</v>
      </c>
      <c r="W68" s="22">
        <v>-0.0170508623</v>
      </c>
      <c r="X68" s="22">
        <v>-0.0180199146</v>
      </c>
      <c r="Y68" s="22">
        <v>-0.0149205923</v>
      </c>
      <c r="Z68" s="23">
        <v>-0.0230830908</v>
      </c>
    </row>
    <row r="69" spans="1:26" s="1" customFormat="1" ht="12.75">
      <c r="A69" s="51">
        <v>39440</v>
      </c>
      <c r="B69" s="52" t="s">
        <v>92</v>
      </c>
      <c r="C69" s="28">
        <v>-0.0035703182</v>
      </c>
      <c r="D69" s="29">
        <v>0.0197367668</v>
      </c>
      <c r="E69" s="29">
        <v>0.0097187757</v>
      </c>
      <c r="F69" s="29">
        <v>0.0091764331</v>
      </c>
      <c r="G69" s="29">
        <v>0.0142834187</v>
      </c>
      <c r="H69" s="29">
        <v>0.0070818067</v>
      </c>
      <c r="I69" s="29">
        <v>-0.0053682327</v>
      </c>
      <c r="J69" s="29">
        <v>-0.038946867</v>
      </c>
      <c r="K69" s="29">
        <v>-0.0090355873</v>
      </c>
      <c r="L69" s="29">
        <v>0.009791851</v>
      </c>
      <c r="M69" s="29">
        <v>0.016232729</v>
      </c>
      <c r="N69" s="29">
        <v>0.0155379772</v>
      </c>
      <c r="O69" s="29">
        <v>-0.0020885468</v>
      </c>
      <c r="P69" s="29">
        <v>-0.0065824986</v>
      </c>
      <c r="Q69" s="29">
        <v>0.0006899238</v>
      </c>
      <c r="R69" s="29">
        <v>0.0220301151</v>
      </c>
      <c r="S69" s="29">
        <v>0.0310978889</v>
      </c>
      <c r="T69" s="29">
        <v>0.0082474351</v>
      </c>
      <c r="U69" s="29">
        <v>0.0116202235</v>
      </c>
      <c r="V69" s="29">
        <v>0.0142301917</v>
      </c>
      <c r="W69" s="29">
        <v>0.0203670859</v>
      </c>
      <c r="X69" s="29">
        <v>0.0161213875</v>
      </c>
      <c r="Y69" s="29">
        <v>0.0157061815</v>
      </c>
      <c r="Z69" s="30">
        <v>0.000461638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-0.0034263134</v>
      </c>
      <c r="D74" s="67">
        <v>-0.0020558834</v>
      </c>
      <c r="E74" s="67">
        <v>-0.0028630495</v>
      </c>
      <c r="F74" s="67">
        <v>-0.0025265217</v>
      </c>
      <c r="G74" s="67">
        <v>-0.0031142235</v>
      </c>
      <c r="H74" s="67">
        <v>-0.0028643608</v>
      </c>
      <c r="I74" s="67">
        <v>-0.0045725107</v>
      </c>
      <c r="J74" s="67">
        <v>-0.0058723688</v>
      </c>
      <c r="K74" s="67">
        <v>-0.0058987141</v>
      </c>
      <c r="L74" s="67">
        <v>-0.0058311224</v>
      </c>
      <c r="M74" s="67">
        <v>-0.0055111647</v>
      </c>
      <c r="N74" s="67">
        <v>-0.0055328608</v>
      </c>
      <c r="O74" s="67">
        <v>-0.0047745705</v>
      </c>
      <c r="P74" s="67">
        <v>-0.0052813292</v>
      </c>
      <c r="Q74" s="67">
        <v>-0.0056388378</v>
      </c>
      <c r="R74" s="67">
        <v>-0.0058797598</v>
      </c>
      <c r="S74" s="67">
        <v>0.0003119111</v>
      </c>
      <c r="T74" s="67">
        <v>-0.0042266846</v>
      </c>
      <c r="U74" s="67">
        <v>-0.0050348043</v>
      </c>
      <c r="V74" s="67">
        <v>-0.0057793856</v>
      </c>
      <c r="W74" s="67">
        <v>-0.0057823658</v>
      </c>
      <c r="X74" s="67">
        <v>-0.0057280064</v>
      </c>
      <c r="Y74" s="67">
        <v>-0.0053582191</v>
      </c>
      <c r="Z74" s="67">
        <v>-0.0037652254</v>
      </c>
    </row>
    <row r="75" spans="1:26" s="1" customFormat="1" ht="13.5" hidden="1" thickBot="1">
      <c r="A75" s="60"/>
      <c r="B75" s="64" t="s">
        <v>97</v>
      </c>
      <c r="C75" s="68">
        <v>-0.0305649042</v>
      </c>
      <c r="D75" s="68">
        <v>-0.0295395851</v>
      </c>
      <c r="E75" s="68">
        <v>-0.0269811153</v>
      </c>
      <c r="F75" s="68">
        <v>-0.026679039</v>
      </c>
      <c r="G75" s="68">
        <v>-0.0275762081</v>
      </c>
      <c r="H75" s="68">
        <v>-0.0290950537</v>
      </c>
      <c r="I75" s="68">
        <v>-0.0356076956</v>
      </c>
      <c r="J75" s="68">
        <v>-0.0418183804</v>
      </c>
      <c r="K75" s="68">
        <v>-0.0420624018</v>
      </c>
      <c r="L75" s="68">
        <v>-0.0432252884</v>
      </c>
      <c r="M75" s="68">
        <v>-0.0469194651</v>
      </c>
      <c r="N75" s="68">
        <v>-0.046901226</v>
      </c>
      <c r="O75" s="68">
        <v>-0.0471112728</v>
      </c>
      <c r="P75" s="68">
        <v>-0.0474438667</v>
      </c>
      <c r="Q75" s="68">
        <v>-0.0475383997</v>
      </c>
      <c r="R75" s="68">
        <v>-0.0451824665</v>
      </c>
      <c r="S75" s="68">
        <v>-0.0433858633</v>
      </c>
      <c r="T75" s="68">
        <v>-0.0436679125</v>
      </c>
      <c r="U75" s="68">
        <v>-0.0478465557</v>
      </c>
      <c r="V75" s="68">
        <v>-0.0503045321</v>
      </c>
      <c r="W75" s="68">
        <v>-0.0522665977</v>
      </c>
      <c r="X75" s="68">
        <v>-0.0509058237</v>
      </c>
      <c r="Y75" s="68">
        <v>-0.0481016636</v>
      </c>
      <c r="Z75" s="68">
        <v>-0.0392384529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61</v>
      </c>
      <c r="F76" s="71" t="s">
        <v>61</v>
      </c>
      <c r="G76" s="71" t="s">
        <v>61</v>
      </c>
      <c r="H76" s="71" t="s">
        <v>34</v>
      </c>
      <c r="I76" s="71" t="s">
        <v>61</v>
      </c>
      <c r="J76" s="71" t="s">
        <v>61</v>
      </c>
      <c r="K76" s="71" t="s">
        <v>61</v>
      </c>
      <c r="L76" s="71" t="s">
        <v>61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62</v>
      </c>
      <c r="S76" s="71" t="s">
        <v>34</v>
      </c>
      <c r="T76" s="71" t="s">
        <v>34</v>
      </c>
      <c r="U76" s="71" t="s">
        <v>34</v>
      </c>
      <c r="V76" s="71" t="s">
        <v>61</v>
      </c>
      <c r="W76" s="71" t="s">
        <v>61</v>
      </c>
      <c r="X76" s="71" t="s">
        <v>61</v>
      </c>
      <c r="Y76" s="71" t="s">
        <v>62</v>
      </c>
      <c r="Z76" s="72" t="s">
        <v>61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52</v>
      </c>
      <c r="N77" s="76" t="s">
        <v>52</v>
      </c>
      <c r="O77" s="76" t="s">
        <v>52</v>
      </c>
      <c r="P77" s="76" t="s">
        <v>52</v>
      </c>
      <c r="Q77" s="76" t="s">
        <v>52</v>
      </c>
      <c r="R77" s="76" t="s">
        <v>52</v>
      </c>
      <c r="S77" s="76" t="s">
        <v>52</v>
      </c>
      <c r="T77" s="76" t="s">
        <v>43</v>
      </c>
      <c r="U77" s="76" t="s">
        <v>43</v>
      </c>
      <c r="V77" s="76" t="s">
        <v>43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-0.0012899637</v>
      </c>
      <c r="D81" s="67">
        <v>-0.0010045767</v>
      </c>
      <c r="E81" s="67">
        <v>-0.001150012</v>
      </c>
      <c r="F81" s="67">
        <v>-0.0004718304</v>
      </c>
      <c r="G81" s="67">
        <v>2.44975E-05</v>
      </c>
      <c r="H81" s="67">
        <v>0.00082618</v>
      </c>
      <c r="I81" s="67">
        <v>-0.0010054111</v>
      </c>
      <c r="J81" s="67">
        <v>-0.0024079084</v>
      </c>
      <c r="K81" s="67">
        <v>-0.0024789572</v>
      </c>
      <c r="L81" s="67">
        <v>-0.0012458563</v>
      </c>
      <c r="M81" s="67">
        <v>-0.0007472038</v>
      </c>
      <c r="N81" s="67">
        <v>0.0006805658</v>
      </c>
      <c r="O81" s="67">
        <v>0.0018005967</v>
      </c>
      <c r="P81" s="67">
        <v>0.0018891692</v>
      </c>
      <c r="Q81" s="67">
        <v>0.0003535151</v>
      </c>
      <c r="R81" s="67">
        <v>-0.0009305477</v>
      </c>
      <c r="S81" s="67">
        <v>-0.0027703047</v>
      </c>
      <c r="T81" s="67">
        <v>-0.0037052631</v>
      </c>
      <c r="U81" s="67">
        <v>-0.003975749</v>
      </c>
      <c r="V81" s="67">
        <v>-0.0039829016</v>
      </c>
      <c r="W81" s="67">
        <v>-0.0038154125</v>
      </c>
      <c r="X81" s="67">
        <v>-0.0037887096</v>
      </c>
      <c r="Y81" s="67">
        <v>-0.0033993721</v>
      </c>
      <c r="Z81" s="67">
        <v>-0.0024454594</v>
      </c>
    </row>
    <row r="82" spans="1:26" s="1" customFormat="1" ht="13.5" hidden="1" thickBot="1">
      <c r="A82" s="60"/>
      <c r="B82" s="64" t="s">
        <v>97</v>
      </c>
      <c r="C82" s="68">
        <v>-0.0645984411</v>
      </c>
      <c r="D82" s="68">
        <v>-0.0580048561</v>
      </c>
      <c r="E82" s="68">
        <v>-0.057113409</v>
      </c>
      <c r="F82" s="68">
        <v>-0.0554426908</v>
      </c>
      <c r="G82" s="68">
        <v>-0.0543919802</v>
      </c>
      <c r="H82" s="68">
        <v>-0.0571351051</v>
      </c>
      <c r="I82" s="68">
        <v>-0.0655832291</v>
      </c>
      <c r="J82" s="68">
        <v>-0.083763957</v>
      </c>
      <c r="K82" s="68">
        <v>-0.0905423164</v>
      </c>
      <c r="L82" s="68">
        <v>-0.097366333</v>
      </c>
      <c r="M82" s="68">
        <v>-0.0980740786</v>
      </c>
      <c r="N82" s="68">
        <v>-0.0937882662</v>
      </c>
      <c r="O82" s="68">
        <v>-0.0939177275</v>
      </c>
      <c r="P82" s="68">
        <v>-0.0947009325</v>
      </c>
      <c r="Q82" s="68">
        <v>-0.0954174995</v>
      </c>
      <c r="R82" s="68">
        <v>-0.0932606459</v>
      </c>
      <c r="S82" s="68">
        <v>-0.0909993649</v>
      </c>
      <c r="T82" s="68">
        <v>-0.0935899019</v>
      </c>
      <c r="U82" s="68">
        <v>-0.1010152102</v>
      </c>
      <c r="V82" s="68">
        <v>-0.1039789915</v>
      </c>
      <c r="W82" s="68">
        <v>-0.1029884815</v>
      </c>
      <c r="X82" s="68">
        <v>-0.0983051062</v>
      </c>
      <c r="Y82" s="68">
        <v>-0.0869358778</v>
      </c>
      <c r="Z82" s="68">
        <v>-0.0745909214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-0.00139153</v>
      </c>
      <c r="D88" s="67">
        <v>0.0197367668</v>
      </c>
      <c r="E88" s="67">
        <v>0.0097187757</v>
      </c>
      <c r="F88" s="67">
        <v>0.0091764331</v>
      </c>
      <c r="G88" s="67">
        <v>0.0142834187</v>
      </c>
      <c r="H88" s="67">
        <v>0.0070818067</v>
      </c>
      <c r="I88" s="67">
        <v>-0.0053682327</v>
      </c>
      <c r="J88" s="67">
        <v>-0.0068798065</v>
      </c>
      <c r="K88" s="67">
        <v>-0.0067021847</v>
      </c>
      <c r="L88" s="67">
        <v>0.009791851</v>
      </c>
      <c r="M88" s="67">
        <v>0.016232729</v>
      </c>
      <c r="N88" s="67">
        <v>0.0155379772</v>
      </c>
      <c r="O88" s="67">
        <v>-0.0020885468</v>
      </c>
      <c r="P88" s="67">
        <v>-0.0065824986</v>
      </c>
      <c r="Q88" s="67">
        <v>0.0006899238</v>
      </c>
      <c r="R88" s="67">
        <v>0.0220301151</v>
      </c>
      <c r="S88" s="67">
        <v>0.0310978889</v>
      </c>
      <c r="T88" s="67">
        <v>0.0082474351</v>
      </c>
      <c r="U88" s="67">
        <v>0.0116202235</v>
      </c>
      <c r="V88" s="67">
        <v>0.0142301917</v>
      </c>
      <c r="W88" s="67">
        <v>0.0203670859</v>
      </c>
      <c r="X88" s="67">
        <v>0.0161213875</v>
      </c>
      <c r="Y88" s="67">
        <v>0.0157061815</v>
      </c>
      <c r="Z88" s="67">
        <v>0.000461638</v>
      </c>
    </row>
    <row r="89" spans="1:26" s="1" customFormat="1" ht="13.5" hidden="1" thickBot="1">
      <c r="A89" s="60"/>
      <c r="B89" s="64" t="s">
        <v>97</v>
      </c>
      <c r="C89" s="68">
        <v>-0.0646498203</v>
      </c>
      <c r="D89" s="68">
        <v>-0.0748071671</v>
      </c>
      <c r="E89" s="68">
        <v>-0.0603547096</v>
      </c>
      <c r="F89" s="68">
        <v>-0.0598942041</v>
      </c>
      <c r="G89" s="68">
        <v>-0.0724643469</v>
      </c>
      <c r="H89" s="68">
        <v>-0.0683428049</v>
      </c>
      <c r="I89" s="68">
        <v>-0.0793076754</v>
      </c>
      <c r="J89" s="68">
        <v>-0.0780551434</v>
      </c>
      <c r="K89" s="68">
        <v>-0.1026967764</v>
      </c>
      <c r="L89" s="68">
        <v>-0.1091264486</v>
      </c>
      <c r="M89" s="68">
        <v>-0.1106386185</v>
      </c>
      <c r="N89" s="68">
        <v>-0.1113078594</v>
      </c>
      <c r="O89" s="68">
        <v>-0.0976165533</v>
      </c>
      <c r="P89" s="68">
        <v>-0.1006311178</v>
      </c>
      <c r="Q89" s="68">
        <v>-0.1092643738</v>
      </c>
      <c r="R89" s="68">
        <v>-0.1058672667</v>
      </c>
      <c r="S89" s="68">
        <v>-0.1153320074</v>
      </c>
      <c r="T89" s="68">
        <v>-0.1126816273</v>
      </c>
      <c r="U89" s="68">
        <v>-0.1381971836</v>
      </c>
      <c r="V89" s="68">
        <v>-0.1412736177</v>
      </c>
      <c r="W89" s="68">
        <v>-0.1409615278</v>
      </c>
      <c r="X89" s="68">
        <v>-0.1325765848</v>
      </c>
      <c r="Y89" s="68">
        <v>-0.1148278713</v>
      </c>
      <c r="Z89" s="68">
        <v>-0.1045075655</v>
      </c>
    </row>
    <row r="90" spans="1:26" s="73" customFormat="1" ht="30" customHeight="1">
      <c r="A90" s="80"/>
      <c r="B90" s="81" t="s">
        <v>98</v>
      </c>
      <c r="C90" s="71" t="s">
        <v>87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87</v>
      </c>
      <c r="K90" s="71" t="s">
        <v>87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2019-12-18T08:13:45Z</dcterms:created>
  <dcterms:modified xsi:type="dcterms:W3CDTF">2019-12-18T08:14:33Z</dcterms:modified>
  <cp:category/>
  <cp:version/>
  <cp:contentType/>
  <cp:contentStatus/>
</cp:coreProperties>
</file>