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<sst xmlns="http://schemas.openxmlformats.org/spreadsheetml/2006/main" count="259" uniqueCount="102">
  <si>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</si>
  <si>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</si>
  <si>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</si>
  <si>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16/12/2019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</si>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</sst>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43813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-0.0109544992</v>
      </c>
      <c r="D8" s="17">
        <v>-0.0089405775</v>
      </c>
      <c r="E8" s="17">
        <v>-0.0094518661</v>
      </c>
      <c r="F8" s="17">
        <v>-0.0087454319</v>
      </c>
      <c r="G8" s="17">
        <v>-0.0090310574</v>
      </c>
      <c r="H8" s="17">
        <v>-0.0092417002</v>
      </c>
      <c r="I8" s="17">
        <v>-0.0117900372</v>
      </c>
      <c r="J8" s="17">
        <v>-0.0131576061</v>
      </c>
      <c r="K8" s="17">
        <v>-0.0149909258</v>
      </c>
      <c r="L8" s="17">
        <v>-0.0153124332</v>
      </c>
      <c r="M8" s="17">
        <v>-0.0151721239</v>
      </c>
      <c r="N8" s="17">
        <v>-0.0153126717</v>
      </c>
      <c r="O8" s="17">
        <v>-0.014957428</v>
      </c>
      <c r="P8" s="17">
        <v>-0.0154595375</v>
      </c>
      <c r="Q8" s="17">
        <v>-0.015784502</v>
      </c>
      <c r="R8" s="17">
        <v>-0.0155934095</v>
      </c>
      <c r="S8" s="17">
        <v>-0.0156633854</v>
      </c>
      <c r="T8" s="17">
        <v>-0.0155959129</v>
      </c>
      <c r="U8" s="17">
        <v>-0.0166610479</v>
      </c>
      <c r="V8" s="17">
        <v>-0.0168526173</v>
      </c>
      <c r="W8" s="17">
        <v>-0.0169497728</v>
      </c>
      <c r="X8" s="17">
        <v>-0.0163891315</v>
      </c>
      <c r="Y8" s="17">
        <v>-0.0154924393</v>
      </c>
      <c r="Z8" s="18">
        <v>-0.0141376257</v>
      </c>
    </row>
    <row r="9" spans="1:26" s="1" customFormat="1" ht="12.75">
      <c r="A9" s="19">
        <v>39005</v>
      </c>
      <c r="B9" s="20" t="s">
        <v>32</v>
      </c>
      <c r="C9" s="21">
        <v>-0.0054801702</v>
      </c>
      <c r="D9" s="22">
        <v>-0.0038386583</v>
      </c>
      <c r="E9" s="22">
        <v>-0.0045353174</v>
      </c>
      <c r="F9" s="22">
        <v>-0.0040658712</v>
      </c>
      <c r="G9" s="22">
        <v>-0.0043578148</v>
      </c>
      <c r="H9" s="22">
        <v>-0.0044811964</v>
      </c>
      <c r="I9" s="22">
        <v>-0.0066413879</v>
      </c>
      <c r="J9" s="22">
        <v>-0.0082331896</v>
      </c>
      <c r="K9" s="22">
        <v>-0.0093218088</v>
      </c>
      <c r="L9" s="22">
        <v>-0.0094621181</v>
      </c>
      <c r="M9" s="22">
        <v>-0.0090427399</v>
      </c>
      <c r="N9" s="22">
        <v>-0.0091495514</v>
      </c>
      <c r="O9" s="22">
        <v>-0.0087013245</v>
      </c>
      <c r="P9" s="22">
        <v>-0.0091934204</v>
      </c>
      <c r="Q9" s="22">
        <v>-0.009557128</v>
      </c>
      <c r="R9" s="22">
        <v>-0.0095763206</v>
      </c>
      <c r="S9" s="22">
        <v>-0.0098456144</v>
      </c>
      <c r="T9" s="22">
        <v>-0.0100753307</v>
      </c>
      <c r="U9" s="22">
        <v>-0.0104600191</v>
      </c>
      <c r="V9" s="22">
        <v>-0.0104583502</v>
      </c>
      <c r="W9" s="22">
        <v>-0.0101425648</v>
      </c>
      <c r="X9" s="22">
        <v>-0.00989151</v>
      </c>
      <c r="Y9" s="22">
        <v>-0.0097951889</v>
      </c>
      <c r="Z9" s="23">
        <v>-0.0086243153</v>
      </c>
    </row>
    <row r="10" spans="1:26" s="1" customFormat="1" ht="12.75">
      <c r="A10" s="24">
        <v>39010</v>
      </c>
      <c r="B10" s="25" t="s">
        <v>33</v>
      </c>
      <c r="C10" s="21">
        <v>-0.0130203962</v>
      </c>
      <c r="D10" s="22">
        <v>-0.0118010044</v>
      </c>
      <c r="E10" s="22">
        <v>-0.0113278627</v>
      </c>
      <c r="F10" s="22">
        <v>-0.0110583305</v>
      </c>
      <c r="G10" s="22">
        <v>-0.011136055</v>
      </c>
      <c r="H10" s="22">
        <v>-0.0108729601</v>
      </c>
      <c r="I10" s="22">
        <v>-0.0125802755</v>
      </c>
      <c r="J10" s="22">
        <v>-0.0143951178</v>
      </c>
      <c r="K10" s="22">
        <v>-0.0164548159</v>
      </c>
      <c r="L10" s="22">
        <v>-0.0173618793</v>
      </c>
      <c r="M10" s="22">
        <v>-0.0175697803</v>
      </c>
      <c r="N10" s="22">
        <v>-0.0174090862</v>
      </c>
      <c r="O10" s="22">
        <v>-0.0175257921</v>
      </c>
      <c r="P10" s="22">
        <v>-0.0177519321</v>
      </c>
      <c r="Q10" s="22">
        <v>-0.0176103115</v>
      </c>
      <c r="R10" s="22">
        <v>-0.0171148777</v>
      </c>
      <c r="S10" s="22">
        <v>-0.0170183182</v>
      </c>
      <c r="T10" s="22">
        <v>-0.0172880888</v>
      </c>
      <c r="U10" s="22">
        <v>-0.0184304714</v>
      </c>
      <c r="V10" s="22">
        <v>-0.0186485052</v>
      </c>
      <c r="W10" s="22">
        <v>-0.0184109211</v>
      </c>
      <c r="X10" s="22">
        <v>-0.0165249109</v>
      </c>
      <c r="Y10" s="22">
        <v>-0.0152277946</v>
      </c>
      <c r="Z10" s="23">
        <v>-0.0137490034</v>
      </c>
    </row>
    <row r="11" spans="1:26" s="1" customFormat="1" ht="12.75">
      <c r="A11" s="24">
        <v>39015</v>
      </c>
      <c r="B11" s="25" t="s">
        <v>34</v>
      </c>
      <c r="C11" s="21">
        <v>-0.0014623404</v>
      </c>
      <c r="D11" s="22">
        <v>0.0005452633</v>
      </c>
      <c r="E11" s="22">
        <v>-0.0010720491</v>
      </c>
      <c r="F11" s="22">
        <v>-0.0002714396</v>
      </c>
      <c r="G11" s="22">
        <v>-0.0007429123</v>
      </c>
      <c r="H11" s="22">
        <v>-0.000715971</v>
      </c>
      <c r="I11" s="22">
        <v>-0.002756834</v>
      </c>
      <c r="J11" s="22">
        <v>-0.0044836998</v>
      </c>
      <c r="K11" s="22">
        <v>-0.005043149</v>
      </c>
      <c r="L11" s="22">
        <v>-0.0049142838</v>
      </c>
      <c r="M11" s="22">
        <v>-0.0042831898</v>
      </c>
      <c r="N11" s="22">
        <v>-0.004177928</v>
      </c>
      <c r="O11" s="22">
        <v>-0.0038069487</v>
      </c>
      <c r="P11" s="22">
        <v>-0.004237175</v>
      </c>
      <c r="Q11" s="22">
        <v>-0.0047700405</v>
      </c>
      <c r="R11" s="22">
        <v>-0.0055811405</v>
      </c>
      <c r="S11" s="22">
        <v>-0.006046772</v>
      </c>
      <c r="T11" s="22">
        <v>-0.0063604116</v>
      </c>
      <c r="U11" s="22">
        <v>-0.0061691999</v>
      </c>
      <c r="V11" s="22">
        <v>-0.0058722496</v>
      </c>
      <c r="W11" s="22">
        <v>-0.0053547621</v>
      </c>
      <c r="X11" s="22">
        <v>-0.005390048</v>
      </c>
      <c r="Y11" s="22">
        <v>-0.0062263012</v>
      </c>
      <c r="Z11" s="23">
        <v>-0.0051459074</v>
      </c>
    </row>
    <row r="12" spans="1:26" s="1" customFormat="1" ht="12.75">
      <c r="A12" s="26">
        <v>39020</v>
      </c>
      <c r="B12" s="27" t="s">
        <v>35</v>
      </c>
      <c r="C12" s="28">
        <v>-0.0328034163</v>
      </c>
      <c r="D12" s="29">
        <v>-0.0293021202</v>
      </c>
      <c r="E12" s="29">
        <v>-0.0273367167</v>
      </c>
      <c r="F12" s="29">
        <v>-0.0261728764</v>
      </c>
      <c r="G12" s="29">
        <v>-0.0257558823</v>
      </c>
      <c r="H12" s="29">
        <v>-0.0263757706</v>
      </c>
      <c r="I12" s="29">
        <v>-0.0303062201</v>
      </c>
      <c r="J12" s="29">
        <v>-0.0314506292</v>
      </c>
      <c r="K12" s="29">
        <v>-0.0374159813</v>
      </c>
      <c r="L12" s="29">
        <v>-0.0400236845</v>
      </c>
      <c r="M12" s="29">
        <v>-0.0427416563</v>
      </c>
      <c r="N12" s="29">
        <v>-0.0441399813</v>
      </c>
      <c r="O12" s="29">
        <v>-0.0449992418</v>
      </c>
      <c r="P12" s="29">
        <v>-0.0455876589</v>
      </c>
      <c r="Q12" s="29">
        <v>-0.0436217785</v>
      </c>
      <c r="R12" s="29">
        <v>-0.0415276289</v>
      </c>
      <c r="S12" s="29">
        <v>-0.040186286</v>
      </c>
      <c r="T12" s="29">
        <v>-0.038187027</v>
      </c>
      <c r="U12" s="29">
        <v>-0.0426881313</v>
      </c>
      <c r="V12" s="29">
        <v>-0.0440598726</v>
      </c>
      <c r="W12" s="29">
        <v>-0.0466233492</v>
      </c>
      <c r="X12" s="29">
        <v>-0.0446363688</v>
      </c>
      <c r="Y12" s="29">
        <v>-0.0393693447</v>
      </c>
      <c r="Z12" s="30">
        <v>-0.0367633104</v>
      </c>
    </row>
    <row r="13" spans="1:26" s="1" customFormat="1" ht="12.75">
      <c r="A13" s="24">
        <v>39024</v>
      </c>
      <c r="B13" s="25" t="s">
        <v>36</v>
      </c>
      <c r="C13" s="21">
        <v>-0.0281561613</v>
      </c>
      <c r="D13" s="22">
        <v>-0.0250030756</v>
      </c>
      <c r="E13" s="22">
        <v>-0.0233652592</v>
      </c>
      <c r="F13" s="22">
        <v>-0.0222523212</v>
      </c>
      <c r="G13" s="22">
        <v>-0.0219795704</v>
      </c>
      <c r="H13" s="22">
        <v>-0.0224241018</v>
      </c>
      <c r="I13" s="22">
        <v>-0.0260454416</v>
      </c>
      <c r="J13" s="22">
        <v>-0.0266783237</v>
      </c>
      <c r="K13" s="22">
        <v>-0.0323550701</v>
      </c>
      <c r="L13" s="22">
        <v>-0.0338997841</v>
      </c>
      <c r="M13" s="22">
        <v>-0.0363835096</v>
      </c>
      <c r="N13" s="22">
        <v>-0.0373219252</v>
      </c>
      <c r="O13" s="22">
        <v>-0.0383688211</v>
      </c>
      <c r="P13" s="22">
        <v>-0.0388091803</v>
      </c>
      <c r="Q13" s="22">
        <v>-0.0367485285</v>
      </c>
      <c r="R13" s="22">
        <v>-0.0351835489</v>
      </c>
      <c r="S13" s="22">
        <v>-0.0341906548</v>
      </c>
      <c r="T13" s="22">
        <v>-0.0319321156</v>
      </c>
      <c r="U13" s="22">
        <v>-0.0358607769</v>
      </c>
      <c r="V13" s="22">
        <v>-0.0371235609</v>
      </c>
      <c r="W13" s="22">
        <v>-0.0395041704</v>
      </c>
      <c r="X13" s="22">
        <v>-0.0377765894</v>
      </c>
      <c r="Y13" s="22">
        <v>-0.0330080986</v>
      </c>
      <c r="Z13" s="23">
        <v>-0.0311233997</v>
      </c>
    </row>
    <row r="14" spans="1:26" s="1" customFormat="1" ht="12.75">
      <c r="A14" s="24">
        <v>39025</v>
      </c>
      <c r="B14" s="25" t="s">
        <v>37</v>
      </c>
      <c r="C14" s="21">
        <v>-0.0281580687</v>
      </c>
      <c r="D14" s="22">
        <v>-0.0250049829</v>
      </c>
      <c r="E14" s="22">
        <v>-0.0233669281</v>
      </c>
      <c r="F14" s="22">
        <v>-0.022253871</v>
      </c>
      <c r="G14" s="22">
        <v>-0.0219810009</v>
      </c>
      <c r="H14" s="22">
        <v>-0.0224256516</v>
      </c>
      <c r="I14" s="22">
        <v>-0.0260468721</v>
      </c>
      <c r="J14" s="22">
        <v>-0.0266797543</v>
      </c>
      <c r="K14" s="22">
        <v>-0.0323566198</v>
      </c>
      <c r="L14" s="22">
        <v>-0.0339016914</v>
      </c>
      <c r="M14" s="22">
        <v>-0.0363855362</v>
      </c>
      <c r="N14" s="22">
        <v>-0.0373237133</v>
      </c>
      <c r="O14" s="22">
        <v>-0.0383707285</v>
      </c>
      <c r="P14" s="22">
        <v>-0.038811326</v>
      </c>
      <c r="Q14" s="22">
        <v>-0.0367504358</v>
      </c>
      <c r="R14" s="22">
        <v>-0.0351855755</v>
      </c>
      <c r="S14" s="22">
        <v>-0.0341924429</v>
      </c>
      <c r="T14" s="22">
        <v>-0.0319337845</v>
      </c>
      <c r="U14" s="22">
        <v>-0.035862565</v>
      </c>
      <c r="V14" s="22">
        <v>-0.0371255875</v>
      </c>
      <c r="W14" s="22">
        <v>-0.0395060778</v>
      </c>
      <c r="X14" s="22">
        <v>-0.0377788544</v>
      </c>
      <c r="Y14" s="22">
        <v>-0.0330101252</v>
      </c>
      <c r="Z14" s="23">
        <v>-0.0311251879</v>
      </c>
    </row>
    <row r="15" spans="1:26" s="1" customFormat="1" ht="12.75">
      <c r="A15" s="24">
        <v>39030</v>
      </c>
      <c r="B15" s="25" t="s">
        <v>38</v>
      </c>
      <c r="C15" s="21">
        <v>-0.0311156511</v>
      </c>
      <c r="D15" s="22">
        <v>-0.0275310278</v>
      </c>
      <c r="E15" s="22">
        <v>-0.0256963968</v>
      </c>
      <c r="F15" s="22">
        <v>-0.0244203806</v>
      </c>
      <c r="G15" s="22">
        <v>-0.0243051052</v>
      </c>
      <c r="H15" s="22">
        <v>-0.0246500969</v>
      </c>
      <c r="I15" s="22">
        <v>-0.028496027</v>
      </c>
      <c r="J15" s="22">
        <v>-0.0294036865</v>
      </c>
      <c r="K15" s="22">
        <v>-0.0357542038</v>
      </c>
      <c r="L15" s="22">
        <v>-0.0378272533</v>
      </c>
      <c r="M15" s="22">
        <v>-0.0408990383</v>
      </c>
      <c r="N15" s="22">
        <v>-0.0420594215</v>
      </c>
      <c r="O15" s="22">
        <v>-0.0430176258</v>
      </c>
      <c r="P15" s="22">
        <v>-0.0435221195</v>
      </c>
      <c r="Q15" s="22">
        <v>-0.0412348509</v>
      </c>
      <c r="R15" s="22">
        <v>-0.0394635201</v>
      </c>
      <c r="S15" s="22">
        <v>-0.038441658</v>
      </c>
      <c r="T15" s="22">
        <v>-0.0359418392</v>
      </c>
      <c r="U15" s="22">
        <v>-0.0403424501</v>
      </c>
      <c r="V15" s="22">
        <v>-0.0418094397</v>
      </c>
      <c r="W15" s="22">
        <v>-0.0443980694</v>
      </c>
      <c r="X15" s="22">
        <v>-0.0422768593</v>
      </c>
      <c r="Y15" s="22">
        <v>-0.036681056</v>
      </c>
      <c r="Z15" s="23">
        <v>-0.0342975855</v>
      </c>
    </row>
    <row r="16" spans="1:26" s="1" customFormat="1" ht="12.75">
      <c r="A16" s="24">
        <v>39035</v>
      </c>
      <c r="B16" s="25" t="s">
        <v>39</v>
      </c>
      <c r="C16" s="21">
        <v>-0.0210484266</v>
      </c>
      <c r="D16" s="22">
        <v>-0.0179824829</v>
      </c>
      <c r="E16" s="22">
        <v>-0.0174278021</v>
      </c>
      <c r="F16" s="22">
        <v>-0.0169574022</v>
      </c>
      <c r="G16" s="22">
        <v>-0.0168091059</v>
      </c>
      <c r="H16" s="22">
        <v>-0.0173592567</v>
      </c>
      <c r="I16" s="22">
        <v>-0.0208973885</v>
      </c>
      <c r="J16" s="22">
        <v>-0.0225229263</v>
      </c>
      <c r="K16" s="22">
        <v>-0.0260207653</v>
      </c>
      <c r="L16" s="22">
        <v>-0.027128458</v>
      </c>
      <c r="M16" s="22">
        <v>-0.0272102356</v>
      </c>
      <c r="N16" s="22">
        <v>-0.0270694494</v>
      </c>
      <c r="O16" s="22">
        <v>-0.0270260572</v>
      </c>
      <c r="P16" s="22">
        <v>-0.0288175344</v>
      </c>
      <c r="Q16" s="22">
        <v>-0.0283745527</v>
      </c>
      <c r="R16" s="22">
        <v>-0.0277422667</v>
      </c>
      <c r="S16" s="22">
        <v>-0.0276763439</v>
      </c>
      <c r="T16" s="22">
        <v>-0.0271542072</v>
      </c>
      <c r="U16" s="22">
        <v>-0.0304416418</v>
      </c>
      <c r="V16" s="22">
        <v>-0.0314714909</v>
      </c>
      <c r="W16" s="22">
        <v>-0.0317429304</v>
      </c>
      <c r="X16" s="22">
        <v>-0.0305916071</v>
      </c>
      <c r="Y16" s="22">
        <v>-0.0280938148</v>
      </c>
      <c r="Z16" s="23">
        <v>-0.0253977776</v>
      </c>
    </row>
    <row r="17" spans="1:26" s="1" customFormat="1" ht="12.75">
      <c r="A17" s="26">
        <v>39040</v>
      </c>
      <c r="B17" s="27" t="s">
        <v>40</v>
      </c>
      <c r="C17" s="28">
        <v>-0.01480937</v>
      </c>
      <c r="D17" s="29">
        <v>-0.0135638714</v>
      </c>
      <c r="E17" s="29">
        <v>-0.0130679607</v>
      </c>
      <c r="F17" s="29">
        <v>-0.0128103495</v>
      </c>
      <c r="G17" s="29">
        <v>-0.0128828287</v>
      </c>
      <c r="H17" s="29">
        <v>-0.0122900009</v>
      </c>
      <c r="I17" s="29">
        <v>-0.013948679</v>
      </c>
      <c r="J17" s="29">
        <v>-0.0158041716</v>
      </c>
      <c r="K17" s="29">
        <v>-0.0178643465</v>
      </c>
      <c r="L17" s="29">
        <v>-0.0187681913</v>
      </c>
      <c r="M17" s="29">
        <v>-0.0189985037</v>
      </c>
      <c r="N17" s="29">
        <v>-0.0187960863</v>
      </c>
      <c r="O17" s="29">
        <v>-0.0189262629</v>
      </c>
      <c r="P17" s="29">
        <v>-0.0191642046</v>
      </c>
      <c r="Q17" s="29">
        <v>-0.019018054</v>
      </c>
      <c r="R17" s="29">
        <v>-0.0185289383</v>
      </c>
      <c r="S17" s="29">
        <v>-0.0184105635</v>
      </c>
      <c r="T17" s="29">
        <v>-0.0187193155</v>
      </c>
      <c r="U17" s="29">
        <v>-0.0198475122</v>
      </c>
      <c r="V17" s="29">
        <v>-0.0200951099</v>
      </c>
      <c r="W17" s="29">
        <v>-0.0198272467</v>
      </c>
      <c r="X17" s="29">
        <v>-0.0167672634</v>
      </c>
      <c r="Y17" s="29">
        <v>-0.0154402256</v>
      </c>
      <c r="Z17" s="30">
        <v>-0.0140007734</v>
      </c>
    </row>
    <row r="18" spans="1:26" s="1" customFormat="1" ht="12.75">
      <c r="A18" s="24">
        <v>39045</v>
      </c>
      <c r="B18" s="25" t="s">
        <v>41</v>
      </c>
      <c r="C18" s="21">
        <v>-0.0263384581</v>
      </c>
      <c r="D18" s="22">
        <v>-0.0234446526</v>
      </c>
      <c r="E18" s="22">
        <v>-0.0231339931</v>
      </c>
      <c r="F18" s="22">
        <v>-0.021884203</v>
      </c>
      <c r="G18" s="22">
        <v>-0.0220298767</v>
      </c>
      <c r="H18" s="22">
        <v>-0.0224974155</v>
      </c>
      <c r="I18" s="22">
        <v>-0.0260115862</v>
      </c>
      <c r="J18" s="22">
        <v>-0.0268000364</v>
      </c>
      <c r="K18" s="22">
        <v>-0.0308090448</v>
      </c>
      <c r="L18" s="22">
        <v>-0.031643033</v>
      </c>
      <c r="M18" s="22">
        <v>-0.0323278904</v>
      </c>
      <c r="N18" s="22">
        <v>-0.0325936079</v>
      </c>
      <c r="O18" s="22">
        <v>-0.0326104164</v>
      </c>
      <c r="P18" s="22">
        <v>-0.0331320763</v>
      </c>
      <c r="Q18" s="22">
        <v>-0.0332232714</v>
      </c>
      <c r="R18" s="22">
        <v>-0.0323956013</v>
      </c>
      <c r="S18" s="22">
        <v>-0.0319311619</v>
      </c>
      <c r="T18" s="22">
        <v>-0.0309388638</v>
      </c>
      <c r="U18" s="22">
        <v>-0.0339727402</v>
      </c>
      <c r="V18" s="22">
        <v>-0.0347288847</v>
      </c>
      <c r="W18" s="22">
        <v>-0.0360412598</v>
      </c>
      <c r="X18" s="22">
        <v>-0.0345653296</v>
      </c>
      <c r="Y18" s="22">
        <v>-0.0313271284</v>
      </c>
      <c r="Z18" s="23">
        <v>-0.0294262171</v>
      </c>
    </row>
    <row r="19" spans="1:26" s="1" customFormat="1" ht="12.75">
      <c r="A19" s="24">
        <v>39060</v>
      </c>
      <c r="B19" s="25" t="s">
        <v>42</v>
      </c>
      <c r="C19" s="21">
        <v>-0.031483531</v>
      </c>
      <c r="D19" s="22">
        <v>-0.0278508663</v>
      </c>
      <c r="E19" s="22">
        <v>-0.0259875059</v>
      </c>
      <c r="F19" s="22">
        <v>-0.0247006416</v>
      </c>
      <c r="G19" s="22">
        <v>-0.0245814323</v>
      </c>
      <c r="H19" s="22">
        <v>-0.0249000788</v>
      </c>
      <c r="I19" s="22">
        <v>-0.0287446976</v>
      </c>
      <c r="J19" s="22">
        <v>-0.0296891928</v>
      </c>
      <c r="K19" s="22">
        <v>-0.036118269</v>
      </c>
      <c r="L19" s="22">
        <v>-0.038372159</v>
      </c>
      <c r="M19" s="22">
        <v>-0.0415594578</v>
      </c>
      <c r="N19" s="22">
        <v>-0.0427302122</v>
      </c>
      <c r="O19" s="22">
        <v>-0.04370749</v>
      </c>
      <c r="P19" s="22">
        <v>-0.044213891</v>
      </c>
      <c r="Q19" s="22">
        <v>-0.0419566631</v>
      </c>
      <c r="R19" s="22">
        <v>-0.0401986837</v>
      </c>
      <c r="S19" s="22">
        <v>-0.0391750336</v>
      </c>
      <c r="T19" s="22">
        <v>-0.0366722345</v>
      </c>
      <c r="U19" s="22">
        <v>-0.0410811901</v>
      </c>
      <c r="V19" s="22">
        <v>-0.0425714254</v>
      </c>
      <c r="W19" s="22">
        <v>-0.0451858044</v>
      </c>
      <c r="X19" s="22">
        <v>-0.0429780483</v>
      </c>
      <c r="Y19" s="22">
        <v>-0.0371944904</v>
      </c>
      <c r="Z19" s="23">
        <v>-0.0347495079</v>
      </c>
    </row>
    <row r="20" spans="1:26" s="1" customFormat="1" ht="12.75">
      <c r="A20" s="24">
        <v>39065</v>
      </c>
      <c r="B20" s="25" t="s">
        <v>43</v>
      </c>
      <c r="C20" s="21">
        <v>-0.0324100256</v>
      </c>
      <c r="D20" s="22">
        <v>-0.0298490524</v>
      </c>
      <c r="E20" s="22">
        <v>-0.0278126001</v>
      </c>
      <c r="F20" s="22">
        <v>-0.027291894</v>
      </c>
      <c r="G20" s="22">
        <v>-0.0264078379</v>
      </c>
      <c r="H20" s="22">
        <v>-0.0272217989</v>
      </c>
      <c r="I20" s="22">
        <v>-0.0309717655</v>
      </c>
      <c r="J20" s="22">
        <v>-0.033197999</v>
      </c>
      <c r="K20" s="22">
        <v>-0.0376342535</v>
      </c>
      <c r="L20" s="22">
        <v>-0.0409929752</v>
      </c>
      <c r="M20" s="22">
        <v>-0.0424516201</v>
      </c>
      <c r="N20" s="22">
        <v>-0.044505477</v>
      </c>
      <c r="O20" s="22">
        <v>-0.0447798967</v>
      </c>
      <c r="P20" s="22">
        <v>-0.0455691814</v>
      </c>
      <c r="Q20" s="22">
        <v>-0.0445458889</v>
      </c>
      <c r="R20" s="22">
        <v>-0.0424466133</v>
      </c>
      <c r="S20" s="22">
        <v>-0.0412586927</v>
      </c>
      <c r="T20" s="22">
        <v>-0.0403536558</v>
      </c>
      <c r="U20" s="22">
        <v>-0.0442481041</v>
      </c>
      <c r="V20" s="22">
        <v>-0.0452827215</v>
      </c>
      <c r="W20" s="22">
        <v>-0.0471755266</v>
      </c>
      <c r="X20" s="22">
        <v>-0.0452449322</v>
      </c>
      <c r="Y20" s="22">
        <v>-0.0406371355</v>
      </c>
      <c r="Z20" s="23">
        <v>-0.0376834869</v>
      </c>
    </row>
    <row r="21" spans="1:26" s="1" customFormat="1" ht="12.75">
      <c r="A21" s="24">
        <v>29070</v>
      </c>
      <c r="B21" s="25" t="s">
        <v>44</v>
      </c>
      <c r="C21" s="21">
        <v>-0.0153537989</v>
      </c>
      <c r="D21" s="22">
        <v>-0.0133786201</v>
      </c>
      <c r="E21" s="22">
        <v>-0.0127369165</v>
      </c>
      <c r="F21" s="22">
        <v>-0.012149334</v>
      </c>
      <c r="G21" s="22">
        <v>-0.012092948</v>
      </c>
      <c r="H21" s="22">
        <v>-0.0122675896</v>
      </c>
      <c r="I21" s="22">
        <v>-0.0147744417</v>
      </c>
      <c r="J21" s="22">
        <v>-0.0157490969</v>
      </c>
      <c r="K21" s="22">
        <v>-0.0189090967</v>
      </c>
      <c r="L21" s="22">
        <v>-0.0194194317</v>
      </c>
      <c r="M21" s="22">
        <v>-0.020270586</v>
      </c>
      <c r="N21" s="22">
        <v>-0.0206965208</v>
      </c>
      <c r="O21" s="22">
        <v>-0.0211293697</v>
      </c>
      <c r="P21" s="22">
        <v>-0.0214053392</v>
      </c>
      <c r="Q21" s="22">
        <v>-0.0205383301</v>
      </c>
      <c r="R21" s="22">
        <v>-0.0199322701</v>
      </c>
      <c r="S21" s="22">
        <v>-0.0196135044</v>
      </c>
      <c r="T21" s="22">
        <v>-0.0186146498</v>
      </c>
      <c r="U21" s="22">
        <v>-0.0204434395</v>
      </c>
      <c r="V21" s="22">
        <v>-0.0210244656</v>
      </c>
      <c r="W21" s="22">
        <v>-0.0220326185</v>
      </c>
      <c r="X21" s="22">
        <v>-0.0210223198</v>
      </c>
      <c r="Y21" s="22">
        <v>-0.0188449621</v>
      </c>
      <c r="Z21" s="23">
        <v>-0.0176196098</v>
      </c>
    </row>
    <row r="22" spans="1:26" s="1" customFormat="1" ht="12.75">
      <c r="A22" s="26">
        <v>39070</v>
      </c>
      <c r="B22" s="27" t="s">
        <v>45</v>
      </c>
      <c r="C22" s="28">
        <v>-0.0231707096</v>
      </c>
      <c r="D22" s="29">
        <v>-0.0204321146</v>
      </c>
      <c r="E22" s="29">
        <v>-0.0190941095</v>
      </c>
      <c r="F22" s="29">
        <v>-0.0181355476</v>
      </c>
      <c r="G22" s="29">
        <v>-0.0179822445</v>
      </c>
      <c r="H22" s="29">
        <v>-0.0183192492</v>
      </c>
      <c r="I22" s="29">
        <v>-0.0216724873</v>
      </c>
      <c r="J22" s="29">
        <v>-0.0219650269</v>
      </c>
      <c r="K22" s="29">
        <v>-0.027148962</v>
      </c>
      <c r="L22" s="29">
        <v>-0.0277308226</v>
      </c>
      <c r="M22" s="29">
        <v>-0.0296496153</v>
      </c>
      <c r="N22" s="29">
        <v>-0.0303907394</v>
      </c>
      <c r="O22" s="29">
        <v>-0.0314172506</v>
      </c>
      <c r="P22" s="29">
        <v>-0.0316530466</v>
      </c>
      <c r="Q22" s="29">
        <v>-0.0296903849</v>
      </c>
      <c r="R22" s="29">
        <v>-0.0286688805</v>
      </c>
      <c r="S22" s="29">
        <v>-0.0279948711</v>
      </c>
      <c r="T22" s="29">
        <v>-0.0257395506</v>
      </c>
      <c r="U22" s="29">
        <v>-0.0290099382</v>
      </c>
      <c r="V22" s="29">
        <v>-0.0301158428</v>
      </c>
      <c r="W22" s="29">
        <v>-0.032343626</v>
      </c>
      <c r="X22" s="29">
        <v>-0.0308339596</v>
      </c>
      <c r="Y22" s="29">
        <v>-0.0267804861</v>
      </c>
      <c r="Z22" s="30">
        <v>-0.0255017281</v>
      </c>
    </row>
    <row r="23" spans="1:26" s="1" customFormat="1" ht="12.75">
      <c r="A23" s="24">
        <v>39095</v>
      </c>
      <c r="B23" s="25" t="s">
        <v>46</v>
      </c>
      <c r="C23" s="21">
        <v>-0.0295647383</v>
      </c>
      <c r="D23" s="22">
        <v>-0.0261003971</v>
      </c>
      <c r="E23" s="22">
        <v>-0.0243403912</v>
      </c>
      <c r="F23" s="22">
        <v>-0.0231288671</v>
      </c>
      <c r="G23" s="22">
        <v>-0.0229872465</v>
      </c>
      <c r="H23" s="22">
        <v>-0.023326993</v>
      </c>
      <c r="I23" s="22">
        <v>-0.0270853043</v>
      </c>
      <c r="J23" s="22">
        <v>-0.0279012918</v>
      </c>
      <c r="K23" s="22">
        <v>-0.0340511799</v>
      </c>
      <c r="L23" s="22">
        <v>-0.0359697342</v>
      </c>
      <c r="M23" s="22">
        <v>-0.0389024019</v>
      </c>
      <c r="N23" s="22">
        <v>-0.0399897099</v>
      </c>
      <c r="O23" s="22">
        <v>-0.0410058498</v>
      </c>
      <c r="P23" s="22">
        <v>-0.0414531231</v>
      </c>
      <c r="Q23" s="22">
        <v>-0.0392913818</v>
      </c>
      <c r="R23" s="22">
        <v>-0.0376497507</v>
      </c>
      <c r="S23" s="22">
        <v>-0.0366709232</v>
      </c>
      <c r="T23" s="22">
        <v>-0.0342360735</v>
      </c>
      <c r="U23" s="22">
        <v>-0.0384395123</v>
      </c>
      <c r="V23" s="22">
        <v>-0.0398334265</v>
      </c>
      <c r="W23" s="22">
        <v>-0.0423704386</v>
      </c>
      <c r="X23" s="22">
        <v>-0.0403661728</v>
      </c>
      <c r="Y23" s="22">
        <v>-0.0349138975</v>
      </c>
      <c r="Z23" s="23">
        <v>-0.0326551199</v>
      </c>
    </row>
    <row r="24" spans="1:26" s="1" customFormat="1" ht="12.75">
      <c r="A24" s="24">
        <v>39100</v>
      </c>
      <c r="B24" s="25" t="s">
        <v>47</v>
      </c>
      <c r="C24" s="21">
        <v>-0.0282635689</v>
      </c>
      <c r="D24" s="22">
        <v>-0.0250791311</v>
      </c>
      <c r="E24" s="22">
        <v>-0.0234358311</v>
      </c>
      <c r="F24" s="22">
        <v>-0.0223032236</v>
      </c>
      <c r="G24" s="22">
        <v>-0.0220395327</v>
      </c>
      <c r="H24" s="22">
        <v>-0.0224387646</v>
      </c>
      <c r="I24" s="22">
        <v>-0.0260777473</v>
      </c>
      <c r="J24" s="22">
        <v>-0.0267368555</v>
      </c>
      <c r="K24" s="22">
        <v>-0.0324715376</v>
      </c>
      <c r="L24" s="22">
        <v>-0.0340356827</v>
      </c>
      <c r="M24" s="22">
        <v>-0.0366635323</v>
      </c>
      <c r="N24" s="22">
        <v>-0.037591815</v>
      </c>
      <c r="O24" s="22">
        <v>-0.0386891365</v>
      </c>
      <c r="P24" s="22">
        <v>-0.0391360521</v>
      </c>
      <c r="Q24" s="22">
        <v>-0.0370342731</v>
      </c>
      <c r="R24" s="22">
        <v>-0.0354284048</v>
      </c>
      <c r="S24" s="22">
        <v>-0.0344381332</v>
      </c>
      <c r="T24" s="22">
        <v>-0.0321770906</v>
      </c>
      <c r="U24" s="22">
        <v>-0.0361381769</v>
      </c>
      <c r="V24" s="22">
        <v>-0.0374001265</v>
      </c>
      <c r="W24" s="22">
        <v>-0.0397981405</v>
      </c>
      <c r="X24" s="22">
        <v>-0.0379961729</v>
      </c>
      <c r="Y24" s="22">
        <v>-0.0331076384</v>
      </c>
      <c r="Z24" s="23">
        <v>-0.0312006474</v>
      </c>
    </row>
    <row r="25" spans="1:26" s="1" customFormat="1" ht="12.75">
      <c r="A25" s="24">
        <v>39110</v>
      </c>
      <c r="B25" s="25" t="s">
        <v>48</v>
      </c>
      <c r="C25" s="21">
        <v>-0.0131337643</v>
      </c>
      <c r="D25" s="22">
        <v>-0.0113561153</v>
      </c>
      <c r="E25" s="22">
        <v>-0.011400938</v>
      </c>
      <c r="F25" s="22">
        <v>-0.0109647512</v>
      </c>
      <c r="G25" s="22">
        <v>-0.0111985207</v>
      </c>
      <c r="H25" s="22">
        <v>-0.011226058</v>
      </c>
      <c r="I25" s="22">
        <v>-0.0135878325</v>
      </c>
      <c r="J25" s="22">
        <v>-0.0157030821</v>
      </c>
      <c r="K25" s="22">
        <v>-0.017844677</v>
      </c>
      <c r="L25" s="22">
        <v>-0.0187194347</v>
      </c>
      <c r="M25" s="22">
        <v>-0.0186982155</v>
      </c>
      <c r="N25" s="22">
        <v>-0.0184477568</v>
      </c>
      <c r="O25" s="22">
        <v>-0.0182807446</v>
      </c>
      <c r="P25" s="22">
        <v>-0.0187768936</v>
      </c>
      <c r="Q25" s="22">
        <v>-0.0189738274</v>
      </c>
      <c r="R25" s="22">
        <v>-0.0185695887</v>
      </c>
      <c r="S25" s="22">
        <v>-0.0186316967</v>
      </c>
      <c r="T25" s="22">
        <v>-0.0189942122</v>
      </c>
      <c r="U25" s="22">
        <v>-0.0204361677</v>
      </c>
      <c r="V25" s="22">
        <v>-0.0205352306</v>
      </c>
      <c r="W25" s="22">
        <v>-0.020178318</v>
      </c>
      <c r="X25" s="22">
        <v>-0.0189263821</v>
      </c>
      <c r="Y25" s="22">
        <v>-0.0175499916</v>
      </c>
      <c r="Z25" s="23">
        <v>-0.0157743692</v>
      </c>
    </row>
    <row r="26" spans="1:26" s="1" customFormat="1" ht="12.75">
      <c r="A26" s="24">
        <v>39112</v>
      </c>
      <c r="B26" s="25" t="s">
        <v>49</v>
      </c>
      <c r="C26" s="21">
        <v>-0.0123780966</v>
      </c>
      <c r="D26" s="22">
        <v>-0.0108468533</v>
      </c>
      <c r="E26" s="22">
        <v>-0.0106734037</v>
      </c>
      <c r="F26" s="22">
        <v>-0.010316968</v>
      </c>
      <c r="G26" s="22">
        <v>-0.0104880333</v>
      </c>
      <c r="H26" s="22">
        <v>-0.0104273558</v>
      </c>
      <c r="I26" s="22">
        <v>-0.0125124454</v>
      </c>
      <c r="J26" s="22">
        <v>-0.0145064592</v>
      </c>
      <c r="K26" s="22">
        <v>-0.0165302753</v>
      </c>
      <c r="L26" s="22">
        <v>-0.0173840523</v>
      </c>
      <c r="M26" s="22">
        <v>-0.0174175501</v>
      </c>
      <c r="N26" s="22">
        <v>-0.0172463655</v>
      </c>
      <c r="O26" s="22">
        <v>-0.017224431</v>
      </c>
      <c r="P26" s="22">
        <v>-0.0175870657</v>
      </c>
      <c r="Q26" s="22">
        <v>-0.0176804066</v>
      </c>
      <c r="R26" s="22">
        <v>-0.0172171593</v>
      </c>
      <c r="S26" s="22">
        <v>-0.0172349215</v>
      </c>
      <c r="T26" s="22">
        <v>-0.0175458193</v>
      </c>
      <c r="U26" s="22">
        <v>-0.0188161135</v>
      </c>
      <c r="V26" s="22">
        <v>-0.0189547539</v>
      </c>
      <c r="W26" s="22">
        <v>-0.018645525</v>
      </c>
      <c r="X26" s="22">
        <v>-0.0173197985</v>
      </c>
      <c r="Y26" s="22">
        <v>-0.0160472393</v>
      </c>
      <c r="Z26" s="23">
        <v>-0.0144219398</v>
      </c>
    </row>
    <row r="27" spans="1:26" s="1" customFormat="1" ht="12.75">
      <c r="A27" s="26">
        <v>39115</v>
      </c>
      <c r="B27" s="27" t="s">
        <v>50</v>
      </c>
      <c r="C27" s="28">
        <v>-0.0250551701</v>
      </c>
      <c r="D27" s="29">
        <v>-0.0221942663</v>
      </c>
      <c r="E27" s="29">
        <v>-0.020979166</v>
      </c>
      <c r="F27" s="29">
        <v>-0.0199168921</v>
      </c>
      <c r="G27" s="29">
        <v>-0.0198147297</v>
      </c>
      <c r="H27" s="29">
        <v>-0.0202280283</v>
      </c>
      <c r="I27" s="29">
        <v>-0.0237016678</v>
      </c>
      <c r="J27" s="29">
        <v>-0.0242224932</v>
      </c>
      <c r="K27" s="29">
        <v>-0.0292458534</v>
      </c>
      <c r="L27" s="29">
        <v>-0.0300779343</v>
      </c>
      <c r="M27" s="29">
        <v>-0.031992197</v>
      </c>
      <c r="N27" s="29">
        <v>-0.032794714</v>
      </c>
      <c r="O27" s="29">
        <v>-0.0335205793</v>
      </c>
      <c r="P27" s="29">
        <v>-0.0339847803</v>
      </c>
      <c r="Q27" s="29">
        <v>-0.0323078632</v>
      </c>
      <c r="R27" s="29">
        <v>-0.0312840939</v>
      </c>
      <c r="S27" s="29">
        <v>-0.0306001902</v>
      </c>
      <c r="T27" s="29">
        <v>-0.0286179781</v>
      </c>
      <c r="U27" s="29">
        <v>-0.0320471525</v>
      </c>
      <c r="V27" s="29">
        <v>-0.0330842733</v>
      </c>
      <c r="W27" s="29">
        <v>-0.0351428986</v>
      </c>
      <c r="X27" s="29">
        <v>-0.0335432291</v>
      </c>
      <c r="Y27" s="29">
        <v>-0.0292674303</v>
      </c>
      <c r="Z27" s="30">
        <v>-0.0275905132</v>
      </c>
    </row>
    <row r="28" spans="1:26" s="1" customFormat="1" ht="12.75">
      <c r="A28" s="24">
        <v>39125</v>
      </c>
      <c r="B28" s="25" t="s">
        <v>51</v>
      </c>
      <c r="C28" s="21">
        <v>-0.0030286312</v>
      </c>
      <c r="D28" s="22">
        <v>-0.0016901493</v>
      </c>
      <c r="E28" s="22">
        <v>-0.0023864508</v>
      </c>
      <c r="F28" s="22">
        <v>-0.0021265745</v>
      </c>
      <c r="G28" s="22">
        <v>-0.0023146868</v>
      </c>
      <c r="H28" s="22">
        <v>-0.0024404526</v>
      </c>
      <c r="I28" s="22">
        <v>-0.0041334629</v>
      </c>
      <c r="J28" s="22">
        <v>-0.0056806803</v>
      </c>
      <c r="K28" s="22">
        <v>-0.0063922405</v>
      </c>
      <c r="L28" s="22">
        <v>-0.0063359737</v>
      </c>
      <c r="M28" s="22">
        <v>-0.0057213306</v>
      </c>
      <c r="N28" s="22">
        <v>-0.0058078766</v>
      </c>
      <c r="O28" s="22">
        <v>-0.0053793192</v>
      </c>
      <c r="P28" s="22">
        <v>-0.0057631731</v>
      </c>
      <c r="Q28" s="22">
        <v>-0.0062180758</v>
      </c>
      <c r="R28" s="22">
        <v>-0.0064157248</v>
      </c>
      <c r="S28" s="22">
        <v>-0.0067336559</v>
      </c>
      <c r="T28" s="22">
        <v>-0.0069622993</v>
      </c>
      <c r="U28" s="22">
        <v>-0.006963253</v>
      </c>
      <c r="V28" s="22">
        <v>-0.0068193674</v>
      </c>
      <c r="W28" s="22">
        <v>-0.006461978</v>
      </c>
      <c r="X28" s="22">
        <v>-0.0064427853</v>
      </c>
      <c r="Y28" s="22">
        <v>-0.0067853928</v>
      </c>
      <c r="Z28" s="23">
        <v>-0.0058438778</v>
      </c>
    </row>
    <row r="29" spans="1:26" s="1" customFormat="1" ht="12.75">
      <c r="A29" s="24">
        <v>39140</v>
      </c>
      <c r="B29" s="25" t="s">
        <v>52</v>
      </c>
      <c r="C29" s="21">
        <v>-0.0321455002</v>
      </c>
      <c r="D29" s="22">
        <v>-0.0284657478</v>
      </c>
      <c r="E29" s="22">
        <v>-0.0265933275</v>
      </c>
      <c r="F29" s="22">
        <v>-0.0252568722</v>
      </c>
      <c r="G29" s="22">
        <v>-0.0252200365</v>
      </c>
      <c r="H29" s="22">
        <v>-0.0254734755</v>
      </c>
      <c r="I29" s="22">
        <v>-0.0293903351</v>
      </c>
      <c r="J29" s="22">
        <v>-0.0303266048</v>
      </c>
      <c r="K29" s="22">
        <v>-0.0367283821</v>
      </c>
      <c r="L29" s="22">
        <v>-0.0389523506</v>
      </c>
      <c r="M29" s="22">
        <v>-0.0421550274</v>
      </c>
      <c r="N29" s="22">
        <v>-0.0433692932</v>
      </c>
      <c r="O29" s="22">
        <v>-0.0442737341</v>
      </c>
      <c r="P29" s="22">
        <v>-0.0448019505</v>
      </c>
      <c r="Q29" s="22">
        <v>-0.0424722433</v>
      </c>
      <c r="R29" s="22">
        <v>-0.0407053232</v>
      </c>
      <c r="S29" s="22">
        <v>-0.0397135019</v>
      </c>
      <c r="T29" s="22">
        <v>-0.037140131</v>
      </c>
      <c r="U29" s="22">
        <v>-0.0416538715</v>
      </c>
      <c r="V29" s="22">
        <v>-0.0431768894</v>
      </c>
      <c r="W29" s="22">
        <v>-0.0457918644</v>
      </c>
      <c r="X29" s="22">
        <v>-0.0435507298</v>
      </c>
      <c r="Y29" s="22">
        <v>-0.0378143787</v>
      </c>
      <c r="Z29" s="23">
        <v>-0.0353167057</v>
      </c>
    </row>
    <row r="30" spans="1:26" s="1" customFormat="1" ht="12.75">
      <c r="A30" s="24">
        <v>29144</v>
      </c>
      <c r="B30" s="25" t="s">
        <v>53</v>
      </c>
      <c r="C30" s="21">
        <v>-0.0152531862</v>
      </c>
      <c r="D30" s="22">
        <v>-0.0132889748</v>
      </c>
      <c r="E30" s="22">
        <v>-0.0126525164</v>
      </c>
      <c r="F30" s="22">
        <v>-0.0120698214</v>
      </c>
      <c r="G30" s="22">
        <v>-0.0120140314</v>
      </c>
      <c r="H30" s="22">
        <v>-0.0121868849</v>
      </c>
      <c r="I30" s="22">
        <v>-0.0146824121</v>
      </c>
      <c r="J30" s="22">
        <v>-0.0156623125</v>
      </c>
      <c r="K30" s="22">
        <v>-0.0187991858</v>
      </c>
      <c r="L30" s="22">
        <v>-0.0193072557</v>
      </c>
      <c r="M30" s="22">
        <v>-0.0201474428</v>
      </c>
      <c r="N30" s="22">
        <v>-0.0205711126</v>
      </c>
      <c r="O30" s="22">
        <v>-0.0209994316</v>
      </c>
      <c r="P30" s="22">
        <v>-0.0212749243</v>
      </c>
      <c r="Q30" s="22">
        <v>-0.0204176903</v>
      </c>
      <c r="R30" s="22">
        <v>-0.0198155642</v>
      </c>
      <c r="S30" s="22">
        <v>-0.0195008516</v>
      </c>
      <c r="T30" s="22">
        <v>-0.0185136795</v>
      </c>
      <c r="U30" s="22">
        <v>-0.0203251839</v>
      </c>
      <c r="V30" s="22">
        <v>-0.0209008455</v>
      </c>
      <c r="W30" s="22">
        <v>-0.0218968391</v>
      </c>
      <c r="X30" s="22">
        <v>-0.0208933353</v>
      </c>
      <c r="Y30" s="22">
        <v>-0.0187371969</v>
      </c>
      <c r="Z30" s="23">
        <v>-0.0175145864</v>
      </c>
    </row>
    <row r="31" spans="1:26" s="1" customFormat="1" ht="12.75">
      <c r="A31" s="24">
        <v>39144</v>
      </c>
      <c r="B31" s="25" t="s">
        <v>54</v>
      </c>
      <c r="C31" s="21">
        <v>-0.0143231153</v>
      </c>
      <c r="D31" s="22">
        <v>-0.012616396</v>
      </c>
      <c r="E31" s="22">
        <v>-0.0119225979</v>
      </c>
      <c r="F31" s="22">
        <v>-0.0114758015</v>
      </c>
      <c r="G31" s="22">
        <v>-0.0113563538</v>
      </c>
      <c r="H31" s="22">
        <v>-0.0115358829</v>
      </c>
      <c r="I31" s="22">
        <v>-0.0138328075</v>
      </c>
      <c r="J31" s="22">
        <v>-0.0149897337</v>
      </c>
      <c r="K31" s="22">
        <v>-0.0176843405</v>
      </c>
      <c r="L31" s="22">
        <v>-0.0183495283</v>
      </c>
      <c r="M31" s="22">
        <v>-0.0189877748</v>
      </c>
      <c r="N31" s="22">
        <v>-0.0195167065</v>
      </c>
      <c r="O31" s="22">
        <v>-0.0198823214</v>
      </c>
      <c r="P31" s="22">
        <v>-0.0201771259</v>
      </c>
      <c r="Q31" s="22">
        <v>-0.0194888115</v>
      </c>
      <c r="R31" s="22">
        <v>-0.0188359022</v>
      </c>
      <c r="S31" s="22">
        <v>-0.0185354948</v>
      </c>
      <c r="T31" s="22">
        <v>-0.0177793503</v>
      </c>
      <c r="U31" s="22">
        <v>-0.0193536282</v>
      </c>
      <c r="V31" s="22">
        <v>-0.0198546648</v>
      </c>
      <c r="W31" s="22">
        <v>-0.020693779</v>
      </c>
      <c r="X31" s="22">
        <v>-0.0197901726</v>
      </c>
      <c r="Y31" s="22">
        <v>-0.0179107189</v>
      </c>
      <c r="Z31" s="23">
        <v>-0.0166524649</v>
      </c>
    </row>
    <row r="32" spans="1:26" s="1" customFormat="1" ht="12.75">
      <c r="A32" s="26">
        <v>39145</v>
      </c>
      <c r="B32" s="27" t="s">
        <v>55</v>
      </c>
      <c r="C32" s="28">
        <v>-0.0143520832</v>
      </c>
      <c r="D32" s="29">
        <v>-0.0125100613</v>
      </c>
      <c r="E32" s="29">
        <v>-0.0126628876</v>
      </c>
      <c r="F32" s="29">
        <v>-0.0121873617</v>
      </c>
      <c r="G32" s="29">
        <v>-0.0124708414</v>
      </c>
      <c r="H32" s="29">
        <v>-0.0125261545</v>
      </c>
      <c r="I32" s="29">
        <v>-0.0150879622</v>
      </c>
      <c r="J32" s="29">
        <v>-0.0173842907</v>
      </c>
      <c r="K32" s="29">
        <v>-0.0196379423</v>
      </c>
      <c r="L32" s="29">
        <v>-0.0205925703</v>
      </c>
      <c r="M32" s="29">
        <v>-0.0205054283</v>
      </c>
      <c r="N32" s="29">
        <v>-0.0201215744</v>
      </c>
      <c r="O32" s="29">
        <v>-0.0198391676</v>
      </c>
      <c r="P32" s="29">
        <v>-0.0203779936</v>
      </c>
      <c r="Q32" s="29">
        <v>-0.020706892</v>
      </c>
      <c r="R32" s="29">
        <v>-0.0203146935</v>
      </c>
      <c r="S32" s="29">
        <v>-0.0203909874</v>
      </c>
      <c r="T32" s="29">
        <v>-0.0208940506</v>
      </c>
      <c r="U32" s="29">
        <v>-0.0224974155</v>
      </c>
      <c r="V32" s="29">
        <v>-0.0225402117</v>
      </c>
      <c r="W32" s="29">
        <v>-0.022054553</v>
      </c>
      <c r="X32" s="29">
        <v>-0.0207754374</v>
      </c>
      <c r="Y32" s="29">
        <v>-0.0192900896</v>
      </c>
      <c r="Z32" s="30">
        <v>-0.0173459053</v>
      </c>
    </row>
    <row r="33" spans="1:26" s="1" customFormat="1" ht="12.75">
      <c r="A33" s="24">
        <v>39150</v>
      </c>
      <c r="B33" s="25" t="s">
        <v>56</v>
      </c>
      <c r="C33" s="21">
        <v>-0.0244826078</v>
      </c>
      <c r="D33" s="22">
        <v>-0.0221281052</v>
      </c>
      <c r="E33" s="22">
        <v>-0.0207226276</v>
      </c>
      <c r="F33" s="22">
        <v>-0.0201380253</v>
      </c>
      <c r="G33" s="22">
        <v>-0.0196908712</v>
      </c>
      <c r="H33" s="22">
        <v>-0.0201746225</v>
      </c>
      <c r="I33" s="22">
        <v>-0.0232256651</v>
      </c>
      <c r="J33" s="22">
        <v>-0.0250014067</v>
      </c>
      <c r="K33" s="22">
        <v>-0.0286645889</v>
      </c>
      <c r="L33" s="22">
        <v>-0.0307148695</v>
      </c>
      <c r="M33" s="22">
        <v>-0.0319575071</v>
      </c>
      <c r="N33" s="22">
        <v>-0.0329674482</v>
      </c>
      <c r="O33" s="22">
        <v>-0.0334496498</v>
      </c>
      <c r="P33" s="22">
        <v>-0.0340466499</v>
      </c>
      <c r="Q33" s="22">
        <v>-0.0331585407</v>
      </c>
      <c r="R33" s="22">
        <v>-0.0318242311</v>
      </c>
      <c r="S33" s="22">
        <v>-0.0310211182</v>
      </c>
      <c r="T33" s="22">
        <v>-0.0301355124</v>
      </c>
      <c r="U33" s="22">
        <v>-0.0330908298</v>
      </c>
      <c r="V33" s="22">
        <v>-0.0340160131</v>
      </c>
      <c r="W33" s="22">
        <v>-0.0354682207</v>
      </c>
      <c r="X33" s="22">
        <v>-0.0339556932</v>
      </c>
      <c r="Y33" s="22">
        <v>-0.0305043459</v>
      </c>
      <c r="Z33" s="23">
        <v>-0.0282902718</v>
      </c>
    </row>
    <row r="34" spans="1:26" s="1" customFormat="1" ht="12.75">
      <c r="A34" s="24">
        <v>29155</v>
      </c>
      <c r="B34" s="25" t="s">
        <v>57</v>
      </c>
      <c r="C34" s="21">
        <v>-0.0109051466</v>
      </c>
      <c r="D34" s="22">
        <v>-0.0094078779</v>
      </c>
      <c r="E34" s="22">
        <v>-0.0091742277</v>
      </c>
      <c r="F34" s="22">
        <v>-0.0087939501</v>
      </c>
      <c r="G34" s="22">
        <v>-0.0088626146</v>
      </c>
      <c r="H34" s="22">
        <v>-0.0088653564</v>
      </c>
      <c r="I34" s="22">
        <v>-0.0108463764</v>
      </c>
      <c r="J34" s="22">
        <v>-0.0122816563</v>
      </c>
      <c r="K34" s="22">
        <v>-0.0143393278</v>
      </c>
      <c r="L34" s="22">
        <v>-0.0148220062</v>
      </c>
      <c r="M34" s="22">
        <v>-0.0150388479</v>
      </c>
      <c r="N34" s="22">
        <v>-0.015157938</v>
      </c>
      <c r="O34" s="22">
        <v>-0.0152683258</v>
      </c>
      <c r="P34" s="22">
        <v>-0.0155479908</v>
      </c>
      <c r="Q34" s="22">
        <v>-0.0153025389</v>
      </c>
      <c r="R34" s="22">
        <v>-0.0149430037</v>
      </c>
      <c r="S34" s="22">
        <v>-0.0148826838</v>
      </c>
      <c r="T34" s="22">
        <v>-0.0146815777</v>
      </c>
      <c r="U34" s="22">
        <v>-0.015734911</v>
      </c>
      <c r="V34" s="22">
        <v>-0.0159759521</v>
      </c>
      <c r="W34" s="22">
        <v>-0.016146183</v>
      </c>
      <c r="X34" s="22">
        <v>-0.0151867867</v>
      </c>
      <c r="Y34" s="22">
        <v>-0.0140419006</v>
      </c>
      <c r="Z34" s="23">
        <v>-0.0128110647</v>
      </c>
    </row>
    <row r="35" spans="1:26" s="1" customFormat="1" ht="12.75">
      <c r="A35" s="24">
        <v>39155</v>
      </c>
      <c r="B35" s="25" t="s">
        <v>58</v>
      </c>
      <c r="C35" s="21">
        <v>-0.0104055405</v>
      </c>
      <c r="D35" s="22">
        <v>-0.009296298</v>
      </c>
      <c r="E35" s="22">
        <v>-0.0088750124</v>
      </c>
      <c r="F35" s="22">
        <v>-0.0086431503</v>
      </c>
      <c r="G35" s="22">
        <v>-0.0087149143</v>
      </c>
      <c r="H35" s="22">
        <v>-0.0085365772</v>
      </c>
      <c r="I35" s="22">
        <v>-0.0101597309</v>
      </c>
      <c r="J35" s="22">
        <v>-0.0117975473</v>
      </c>
      <c r="K35" s="22">
        <v>-0.013584137</v>
      </c>
      <c r="L35" s="22">
        <v>-0.0142278671</v>
      </c>
      <c r="M35" s="22">
        <v>-0.01435709</v>
      </c>
      <c r="N35" s="22">
        <v>-0.0143433809</v>
      </c>
      <c r="O35" s="22">
        <v>-0.0145009756</v>
      </c>
      <c r="P35" s="22">
        <v>-0.0146923065</v>
      </c>
      <c r="Q35" s="22">
        <v>-0.0145550966</v>
      </c>
      <c r="R35" s="22">
        <v>-0.0141026974</v>
      </c>
      <c r="S35" s="22">
        <v>-0.0140523911</v>
      </c>
      <c r="T35" s="22">
        <v>-0.0141837597</v>
      </c>
      <c r="U35" s="22">
        <v>-0.0150581598</v>
      </c>
      <c r="V35" s="22">
        <v>-0.015206337</v>
      </c>
      <c r="W35" s="22">
        <v>-0.0150660276</v>
      </c>
      <c r="X35" s="22">
        <v>-0.0138071775</v>
      </c>
      <c r="Y35" s="22">
        <v>-0.0128017664</v>
      </c>
      <c r="Z35" s="23">
        <v>-0.0115274191</v>
      </c>
    </row>
    <row r="36" spans="1:26" s="1" customFormat="1" ht="12.75">
      <c r="A36" s="24">
        <v>39160</v>
      </c>
      <c r="B36" s="25" t="s">
        <v>59</v>
      </c>
      <c r="C36" s="21">
        <v>-0.0254718065</v>
      </c>
      <c r="D36" s="22">
        <v>-0.0222773552</v>
      </c>
      <c r="E36" s="22">
        <v>-0.0209677219</v>
      </c>
      <c r="F36" s="22">
        <v>-0.0200475454</v>
      </c>
      <c r="G36" s="22">
        <v>-0.0199195147</v>
      </c>
      <c r="H36" s="22">
        <v>-0.0204268694</v>
      </c>
      <c r="I36" s="22">
        <v>-0.0240805149</v>
      </c>
      <c r="J36" s="22">
        <v>-0.0248898268</v>
      </c>
      <c r="K36" s="22">
        <v>-0.0298800468</v>
      </c>
      <c r="L36" s="22">
        <v>-0.0312637091</v>
      </c>
      <c r="M36" s="22">
        <v>-0.0327707529</v>
      </c>
      <c r="N36" s="22">
        <v>-0.0332220793</v>
      </c>
      <c r="O36" s="22">
        <v>-0.0337151289</v>
      </c>
      <c r="P36" s="22">
        <v>-0.0348416567</v>
      </c>
      <c r="Q36" s="22">
        <v>-0.0333309174</v>
      </c>
      <c r="R36" s="22">
        <v>-0.0321004391</v>
      </c>
      <c r="S36" s="22">
        <v>-0.0314830542</v>
      </c>
      <c r="T36" s="22">
        <v>-0.0298976898</v>
      </c>
      <c r="U36" s="22">
        <v>-0.0337580442</v>
      </c>
      <c r="V36" s="22">
        <v>-0.0350341797</v>
      </c>
      <c r="W36" s="22">
        <v>-0.0366590023</v>
      </c>
      <c r="X36" s="22">
        <v>-0.0350987911</v>
      </c>
      <c r="Y36" s="22">
        <v>-0.0311485529</v>
      </c>
      <c r="Z36" s="23">
        <v>-0.0289223194</v>
      </c>
    </row>
    <row r="37" spans="1:26" s="1" customFormat="1" ht="12.75">
      <c r="A37" s="26">
        <v>39180</v>
      </c>
      <c r="B37" s="27" t="s">
        <v>60</v>
      </c>
      <c r="C37" s="28">
        <v>-0.0053459406</v>
      </c>
      <c r="D37" s="29">
        <v>-0.0037536621</v>
      </c>
      <c r="E37" s="29">
        <v>-0.0044195652</v>
      </c>
      <c r="F37" s="29">
        <v>-0.0039782524</v>
      </c>
      <c r="G37" s="29">
        <v>-0.0042569637</v>
      </c>
      <c r="H37" s="29">
        <v>-0.0043699741</v>
      </c>
      <c r="I37" s="29">
        <v>-0.0064653158</v>
      </c>
      <c r="J37" s="29">
        <v>-0.0080598593</v>
      </c>
      <c r="K37" s="29">
        <v>-0.0091215372</v>
      </c>
      <c r="L37" s="29">
        <v>-0.0092568398</v>
      </c>
      <c r="M37" s="29">
        <v>-0.0088297129</v>
      </c>
      <c r="N37" s="29">
        <v>-0.0089265108</v>
      </c>
      <c r="O37" s="29">
        <v>-0.008502841</v>
      </c>
      <c r="P37" s="29">
        <v>-0.0089762211</v>
      </c>
      <c r="Q37" s="29">
        <v>-0.0093369484</v>
      </c>
      <c r="R37" s="29">
        <v>-0.009360671</v>
      </c>
      <c r="S37" s="29">
        <v>-0.0096279383</v>
      </c>
      <c r="T37" s="29">
        <v>-0.0098590851</v>
      </c>
      <c r="U37" s="29">
        <v>-0.0102154016</v>
      </c>
      <c r="V37" s="29">
        <v>-0.0102006197</v>
      </c>
      <c r="W37" s="29">
        <v>-0.009878993</v>
      </c>
      <c r="X37" s="29">
        <v>-0.0096318722</v>
      </c>
      <c r="Y37" s="29">
        <v>-0.0095613003</v>
      </c>
      <c r="Z37" s="30">
        <v>-0.0084079504</v>
      </c>
    </row>
    <row r="38" spans="1:26" s="1" customFormat="1" ht="12.75">
      <c r="A38" s="24">
        <v>29165</v>
      </c>
      <c r="B38" s="25" t="s">
        <v>61</v>
      </c>
      <c r="C38" s="21">
        <v>-0.0035495758</v>
      </c>
      <c r="D38" s="22">
        <v>-0.0026987791</v>
      </c>
      <c r="E38" s="22">
        <v>-0.002632618</v>
      </c>
      <c r="F38" s="22">
        <v>-0.0024893284</v>
      </c>
      <c r="G38" s="22">
        <v>-0.0025465488</v>
      </c>
      <c r="H38" s="22">
        <v>-0.0025188923</v>
      </c>
      <c r="I38" s="22">
        <v>-0.0038280487</v>
      </c>
      <c r="J38" s="22">
        <v>-0.0050054789</v>
      </c>
      <c r="K38" s="22">
        <v>-0.0059423447</v>
      </c>
      <c r="L38" s="22">
        <v>-0.0059040785</v>
      </c>
      <c r="M38" s="22">
        <v>-0.0057204962</v>
      </c>
      <c r="N38" s="22">
        <v>-0.0059720278</v>
      </c>
      <c r="O38" s="22">
        <v>-0.0060596466</v>
      </c>
      <c r="P38" s="22">
        <v>-0.0061913729</v>
      </c>
      <c r="Q38" s="22">
        <v>-0.0061223507</v>
      </c>
      <c r="R38" s="22">
        <v>-0.0059971809</v>
      </c>
      <c r="S38" s="22">
        <v>-0.0060927868</v>
      </c>
      <c r="T38" s="22">
        <v>-0.0059905052</v>
      </c>
      <c r="U38" s="22">
        <v>-0.0060060024</v>
      </c>
      <c r="V38" s="22">
        <v>-0.0060315132</v>
      </c>
      <c r="W38" s="22">
        <v>-0.0060119629</v>
      </c>
      <c r="X38" s="22">
        <v>-0.0059052706</v>
      </c>
      <c r="Y38" s="22">
        <v>-0.0059127808</v>
      </c>
      <c r="Z38" s="23">
        <v>-0.0052160025</v>
      </c>
    </row>
    <row r="39" spans="1:26" s="1" customFormat="1" ht="13.5" thickBot="1">
      <c r="A39" s="26">
        <v>39165</v>
      </c>
      <c r="B39" s="27" t="s">
        <v>62</v>
      </c>
      <c r="C39" s="28">
        <v>-0.0027012825</v>
      </c>
      <c r="D39" s="29">
        <v>-0.0014315844</v>
      </c>
      <c r="E39" s="29">
        <v>-0.0020539761</v>
      </c>
      <c r="F39" s="29">
        <v>-0.0017799139</v>
      </c>
      <c r="G39" s="29">
        <v>-0.0019849539</v>
      </c>
      <c r="H39" s="29">
        <v>-0.0020580292</v>
      </c>
      <c r="I39" s="29">
        <v>-0.0037087202</v>
      </c>
      <c r="J39" s="29">
        <v>-0.0052027702</v>
      </c>
      <c r="K39" s="29">
        <v>-0.005877614</v>
      </c>
      <c r="L39" s="29">
        <v>-0.0058171749</v>
      </c>
      <c r="M39" s="29">
        <v>-0.0052595139</v>
      </c>
      <c r="N39" s="29">
        <v>-0.0053703785</v>
      </c>
      <c r="O39" s="29">
        <v>-0.0050412416</v>
      </c>
      <c r="P39" s="29">
        <v>-0.0053991079</v>
      </c>
      <c r="Q39" s="29">
        <v>-0.0057728291</v>
      </c>
      <c r="R39" s="29">
        <v>-0.0059280396</v>
      </c>
      <c r="S39" s="29">
        <v>-0.0062248707</v>
      </c>
      <c r="T39" s="29">
        <v>-0.0064270496</v>
      </c>
      <c r="U39" s="29">
        <v>-0.0063829422</v>
      </c>
      <c r="V39" s="29">
        <v>-0.0062600374</v>
      </c>
      <c r="W39" s="29">
        <v>-0.0059201717</v>
      </c>
      <c r="X39" s="29">
        <v>-0.0059278011</v>
      </c>
      <c r="Y39" s="29">
        <v>-0.0062915087</v>
      </c>
      <c r="Z39" s="30">
        <v>-0.0053799152</v>
      </c>
    </row>
    <row r="40" spans="1:26" s="1" customFormat="1" ht="12.75">
      <c r="A40" s="31">
        <v>39210</v>
      </c>
      <c r="B40" s="32" t="s">
        <v>63</v>
      </c>
      <c r="C40" s="33">
        <v>-0.0039232969</v>
      </c>
      <c r="D40" s="34">
        <v>-0.0041139126</v>
      </c>
      <c r="E40" s="34">
        <v>-0.0038142204</v>
      </c>
      <c r="F40" s="34">
        <v>-0.0040779114</v>
      </c>
      <c r="G40" s="34">
        <v>-0.0037331581</v>
      </c>
      <c r="H40" s="34">
        <v>-0.0050842762</v>
      </c>
      <c r="I40" s="34">
        <v>-0.0062069893</v>
      </c>
      <c r="J40" s="34">
        <v>-0.0070492029</v>
      </c>
      <c r="K40" s="34">
        <v>-0.0074388981</v>
      </c>
      <c r="L40" s="34">
        <v>-0.0054678917</v>
      </c>
      <c r="M40" s="34">
        <v>-0.005538702</v>
      </c>
      <c r="N40" s="34">
        <v>-0.0051293373</v>
      </c>
      <c r="O40" s="34">
        <v>-0.0059679747</v>
      </c>
      <c r="P40" s="34">
        <v>-0.0059249401</v>
      </c>
      <c r="Q40" s="34">
        <v>-0.0056798458</v>
      </c>
      <c r="R40" s="34">
        <v>-0.0055581331</v>
      </c>
      <c r="S40" s="34">
        <v>-0.0066747665</v>
      </c>
      <c r="T40" s="34">
        <v>-0.0073450804</v>
      </c>
      <c r="U40" s="34">
        <v>-0.0081008673</v>
      </c>
      <c r="V40" s="34">
        <v>-0.007561326</v>
      </c>
      <c r="W40" s="34">
        <v>-0.0069383383</v>
      </c>
      <c r="X40" s="34">
        <v>-0.007463932</v>
      </c>
      <c r="Y40" s="34">
        <v>-0.005877018</v>
      </c>
      <c r="Z40" s="18">
        <v>-0.0065727234</v>
      </c>
    </row>
    <row r="41" spans="1:26" s="1" customFormat="1" ht="12.75">
      <c r="A41" s="35">
        <v>39220</v>
      </c>
      <c r="B41" s="36" t="s">
        <v>64</v>
      </c>
      <c r="C41" s="37">
        <v>0.0038139224</v>
      </c>
      <c r="D41" s="38">
        <v>0.0026023388</v>
      </c>
      <c r="E41" s="38">
        <v>0.0016012192</v>
      </c>
      <c r="F41" s="38">
        <v>0.001149416</v>
      </c>
      <c r="G41" s="38">
        <v>8.80957E-05</v>
      </c>
      <c r="H41" s="38">
        <v>-0.0011283159</v>
      </c>
      <c r="I41" s="38">
        <v>-0.002097249</v>
      </c>
      <c r="J41" s="38">
        <v>-0.0032778978</v>
      </c>
      <c r="K41" s="38">
        <v>-0.0028610229</v>
      </c>
      <c r="L41" s="38">
        <v>-3.5882E-05</v>
      </c>
      <c r="M41" s="38">
        <v>0.0010946989</v>
      </c>
      <c r="N41" s="38">
        <v>0.0015314817</v>
      </c>
      <c r="O41" s="38">
        <v>-0.0012398958</v>
      </c>
      <c r="P41" s="38">
        <v>-0.0009551048</v>
      </c>
      <c r="Q41" s="38">
        <v>-0.0024807453</v>
      </c>
      <c r="R41" s="38">
        <v>-0.0032913685</v>
      </c>
      <c r="S41" s="38">
        <v>-0.003698945</v>
      </c>
      <c r="T41" s="38">
        <v>-0.003805995</v>
      </c>
      <c r="U41" s="38">
        <v>-0.0035440922</v>
      </c>
      <c r="V41" s="38">
        <v>-0.0038455725</v>
      </c>
      <c r="W41" s="38">
        <v>-0.003888011</v>
      </c>
      <c r="X41" s="38">
        <v>-0.0037316084</v>
      </c>
      <c r="Y41" s="38">
        <v>-0.0034962893</v>
      </c>
      <c r="Z41" s="23">
        <v>-0.0036985874</v>
      </c>
    </row>
    <row r="42" spans="1:26" s="1" customFormat="1" ht="12.75">
      <c r="A42" s="35">
        <v>39225</v>
      </c>
      <c r="B42" s="36" t="s">
        <v>65</v>
      </c>
      <c r="C42" s="37">
        <v>-0.029848218</v>
      </c>
      <c r="D42" s="38">
        <v>-0.0275939703</v>
      </c>
      <c r="E42" s="38">
        <v>-0.0259822607</v>
      </c>
      <c r="F42" s="38">
        <v>-0.0256795883</v>
      </c>
      <c r="G42" s="38">
        <v>-0.0251739025</v>
      </c>
      <c r="H42" s="38">
        <v>-0.0271309614</v>
      </c>
      <c r="I42" s="38">
        <v>-0.029618144</v>
      </c>
      <c r="J42" s="38">
        <v>-0.0329264402</v>
      </c>
      <c r="K42" s="38">
        <v>-0.0347943306</v>
      </c>
      <c r="L42" s="38">
        <v>-0.0370587111</v>
      </c>
      <c r="M42" s="38">
        <v>-0.0414091349</v>
      </c>
      <c r="N42" s="38">
        <v>-0.0404119492</v>
      </c>
      <c r="O42" s="38">
        <v>-0.0416043997</v>
      </c>
      <c r="P42" s="38">
        <v>-0.0420769453</v>
      </c>
      <c r="Q42" s="38">
        <v>-0.0378273726</v>
      </c>
      <c r="R42" s="38">
        <v>-0.0361168385</v>
      </c>
      <c r="S42" s="38">
        <v>-0.0368978977</v>
      </c>
      <c r="T42" s="38">
        <v>-0.0383814573</v>
      </c>
      <c r="U42" s="38">
        <v>-0.0435121059</v>
      </c>
      <c r="V42" s="38">
        <v>-0.0402026176</v>
      </c>
      <c r="W42" s="38">
        <v>-0.0384383202</v>
      </c>
      <c r="X42" s="38">
        <v>-0.0371903181</v>
      </c>
      <c r="Y42" s="38">
        <v>-0.0313152075</v>
      </c>
      <c r="Z42" s="23">
        <v>-0.0315535069</v>
      </c>
    </row>
    <row r="43" spans="1:26" s="1" customFormat="1" ht="12.75">
      <c r="A43" s="35">
        <v>39230</v>
      </c>
      <c r="B43" s="36" t="s">
        <v>66</v>
      </c>
      <c r="C43" s="37">
        <v>-0.0349880457</v>
      </c>
      <c r="D43" s="38">
        <v>-0.0313725471</v>
      </c>
      <c r="E43" s="38">
        <v>-0.0293499231</v>
      </c>
      <c r="F43" s="38">
        <v>-0.0285469294</v>
      </c>
      <c r="G43" s="38">
        <v>-0.028468132</v>
      </c>
      <c r="H43" s="38">
        <v>-0.0288336277</v>
      </c>
      <c r="I43" s="38">
        <v>-0.0318422318</v>
      </c>
      <c r="J43" s="38">
        <v>-0.0358694792</v>
      </c>
      <c r="K43" s="38">
        <v>-0.0397815704</v>
      </c>
      <c r="L43" s="38">
        <v>-0.0475481749</v>
      </c>
      <c r="M43" s="38">
        <v>-0.0503621101</v>
      </c>
      <c r="N43" s="38">
        <v>-0.0506875515</v>
      </c>
      <c r="O43" s="38">
        <v>-0.0519759655</v>
      </c>
      <c r="P43" s="38">
        <v>-0.0529007912</v>
      </c>
      <c r="Q43" s="38">
        <v>-0.0526171923</v>
      </c>
      <c r="R43" s="38">
        <v>-0.0493376255</v>
      </c>
      <c r="S43" s="38">
        <v>-0.0467208624</v>
      </c>
      <c r="T43" s="38">
        <v>-0.0470110178</v>
      </c>
      <c r="U43" s="38">
        <v>-0.0525145531</v>
      </c>
      <c r="V43" s="38">
        <v>-0.054038763</v>
      </c>
      <c r="W43" s="38">
        <v>-0.0541504622</v>
      </c>
      <c r="X43" s="38">
        <v>-0.0510326624</v>
      </c>
      <c r="Y43" s="38">
        <v>-0.0459856987</v>
      </c>
      <c r="Z43" s="23">
        <v>-0.0410410166</v>
      </c>
    </row>
    <row r="44" spans="1:26" s="1" customFormat="1" ht="12.75">
      <c r="A44" s="35">
        <v>29235</v>
      </c>
      <c r="B44" s="36" t="s">
        <v>67</v>
      </c>
      <c r="C44" s="37">
        <v>-0.0128545761</v>
      </c>
      <c r="D44" s="38">
        <v>-0.0118145943</v>
      </c>
      <c r="E44" s="38">
        <v>-0.0112971067</v>
      </c>
      <c r="F44" s="38">
        <v>-0.0111564398</v>
      </c>
      <c r="G44" s="38">
        <v>-0.0113501549</v>
      </c>
      <c r="H44" s="38">
        <v>-0.0119862556</v>
      </c>
      <c r="I44" s="38">
        <v>-0.0137166977</v>
      </c>
      <c r="J44" s="38">
        <v>-0.0158450603</v>
      </c>
      <c r="K44" s="38">
        <v>-0.0173932314</v>
      </c>
      <c r="L44" s="38">
        <v>-0.0192018747</v>
      </c>
      <c r="M44" s="38">
        <v>-0.0199216604</v>
      </c>
      <c r="N44" s="38">
        <v>-0.0195871592</v>
      </c>
      <c r="O44" s="38">
        <v>-0.0210437775</v>
      </c>
      <c r="P44" s="38">
        <v>-0.0213570595</v>
      </c>
      <c r="Q44" s="38">
        <v>-0.021484375</v>
      </c>
      <c r="R44" s="38">
        <v>-0.0205279589</v>
      </c>
      <c r="S44" s="38">
        <v>-0.019785285</v>
      </c>
      <c r="T44" s="38">
        <v>-0.0199580193</v>
      </c>
      <c r="U44" s="38">
        <v>-0.0219765902</v>
      </c>
      <c r="V44" s="38">
        <v>-0.022352457</v>
      </c>
      <c r="W44" s="38">
        <v>-0.0222132206</v>
      </c>
      <c r="X44" s="38">
        <v>-0.0212217569</v>
      </c>
      <c r="Y44" s="38">
        <v>-0.01947999</v>
      </c>
      <c r="Z44" s="23">
        <v>-0.0178486109</v>
      </c>
    </row>
    <row r="45" spans="1:26" s="1" customFormat="1" ht="12.75">
      <c r="A45" s="39">
        <v>39235</v>
      </c>
      <c r="B45" s="40" t="s">
        <v>68</v>
      </c>
      <c r="C45" s="41">
        <v>-0.0187735558</v>
      </c>
      <c r="D45" s="42">
        <v>-0.0168119669</v>
      </c>
      <c r="E45" s="42">
        <v>-0.0157909393</v>
      </c>
      <c r="F45" s="42">
        <v>-0.0154135227</v>
      </c>
      <c r="G45" s="42">
        <v>-0.0154708624</v>
      </c>
      <c r="H45" s="42">
        <v>-0.0156672001</v>
      </c>
      <c r="I45" s="42">
        <v>-0.0176701546</v>
      </c>
      <c r="J45" s="42">
        <v>-0.0204259157</v>
      </c>
      <c r="K45" s="42">
        <v>-0.022768259</v>
      </c>
      <c r="L45" s="42">
        <v>-0.0270894766</v>
      </c>
      <c r="M45" s="42">
        <v>-0.0284930468</v>
      </c>
      <c r="N45" s="42">
        <v>-0.0282661915</v>
      </c>
      <c r="O45" s="42">
        <v>-0.0293934345</v>
      </c>
      <c r="P45" s="42">
        <v>-0.0299451351</v>
      </c>
      <c r="Q45" s="42">
        <v>-0.0298073292</v>
      </c>
      <c r="R45" s="42">
        <v>-0.0281727314</v>
      </c>
      <c r="S45" s="42">
        <v>-0.0264885426</v>
      </c>
      <c r="T45" s="42">
        <v>-0.0264713764</v>
      </c>
      <c r="U45" s="42">
        <v>-0.029335618</v>
      </c>
      <c r="V45" s="42">
        <v>-0.0301053524</v>
      </c>
      <c r="W45" s="42">
        <v>-0.0300914049</v>
      </c>
      <c r="X45" s="42">
        <v>-0.0283783674</v>
      </c>
      <c r="Y45" s="42">
        <v>-0.0263392925</v>
      </c>
      <c r="Z45" s="30">
        <v>-0.0236003399</v>
      </c>
    </row>
    <row r="46" spans="1:26" s="1" customFormat="1" ht="12.75">
      <c r="A46" s="35">
        <v>39255</v>
      </c>
      <c r="B46" s="36" t="s">
        <v>69</v>
      </c>
      <c r="C46" s="37">
        <v>-0.0344114304</v>
      </c>
      <c r="D46" s="38">
        <v>-0.031845808</v>
      </c>
      <c r="E46" s="38">
        <v>-0.0300314426</v>
      </c>
      <c r="F46" s="38">
        <v>-0.0296643972</v>
      </c>
      <c r="G46" s="38">
        <v>-0.0292081833</v>
      </c>
      <c r="H46" s="38">
        <v>-0.0312654972</v>
      </c>
      <c r="I46" s="38">
        <v>-0.0340331793</v>
      </c>
      <c r="J46" s="38">
        <v>-0.0378401279</v>
      </c>
      <c r="K46" s="38">
        <v>-0.0413336754</v>
      </c>
      <c r="L46" s="38">
        <v>-0.0442011356</v>
      </c>
      <c r="M46" s="38">
        <v>-0.0484349728</v>
      </c>
      <c r="N46" s="38">
        <v>-0.0471025705</v>
      </c>
      <c r="O46" s="38">
        <v>-0.0482461452</v>
      </c>
      <c r="P46" s="38">
        <v>-0.0488960743</v>
      </c>
      <c r="Q46" s="38">
        <v>-0.0451132059</v>
      </c>
      <c r="R46" s="38">
        <v>-0.0431632996</v>
      </c>
      <c r="S46" s="38">
        <v>-0.0438579321</v>
      </c>
      <c r="T46" s="38">
        <v>-0.0457011461</v>
      </c>
      <c r="U46" s="38">
        <v>-0.0516347885</v>
      </c>
      <c r="V46" s="38">
        <v>-0.048915863</v>
      </c>
      <c r="W46" s="38">
        <v>-0.0468530655</v>
      </c>
      <c r="X46" s="38">
        <v>-0.0452998877</v>
      </c>
      <c r="Y46" s="38">
        <v>-0.0382623672</v>
      </c>
      <c r="Z46" s="23">
        <v>-0.0370795727</v>
      </c>
    </row>
    <row r="47" spans="1:26" s="1" customFormat="1" ht="12.75">
      <c r="A47" s="35">
        <v>39265</v>
      </c>
      <c r="B47" s="36" t="s">
        <v>70</v>
      </c>
      <c r="C47" s="37">
        <v>-0.0444273949</v>
      </c>
      <c r="D47" s="38">
        <v>-0.0397641659</v>
      </c>
      <c r="E47" s="38">
        <v>-0.037274003</v>
      </c>
      <c r="F47" s="38">
        <v>-0.0362734795</v>
      </c>
      <c r="G47" s="38">
        <v>-0.0361429453</v>
      </c>
      <c r="H47" s="38">
        <v>-0.0365922451</v>
      </c>
      <c r="I47" s="38">
        <v>-0.0403158665</v>
      </c>
      <c r="J47" s="38">
        <v>-0.0452805758</v>
      </c>
      <c r="K47" s="38">
        <v>-0.0508846045</v>
      </c>
      <c r="L47" s="38">
        <v>-0.0601189137</v>
      </c>
      <c r="M47" s="38">
        <v>-0.0631856918</v>
      </c>
      <c r="N47" s="38">
        <v>-0.0629056692</v>
      </c>
      <c r="O47" s="38">
        <v>-0.0640640259</v>
      </c>
      <c r="P47" s="38">
        <v>-0.0656671524</v>
      </c>
      <c r="Q47" s="38">
        <v>-0.0652430058</v>
      </c>
      <c r="R47" s="38">
        <v>-0.0613517761</v>
      </c>
      <c r="S47" s="38">
        <v>-0.0585591793</v>
      </c>
      <c r="T47" s="38">
        <v>-0.0590561628</v>
      </c>
      <c r="U47" s="38">
        <v>-0.0667111874</v>
      </c>
      <c r="V47" s="38">
        <v>-0.0687741041</v>
      </c>
      <c r="W47" s="38">
        <v>-0.0685762167</v>
      </c>
      <c r="X47" s="38">
        <v>-0.0644519329</v>
      </c>
      <c r="Y47" s="38">
        <v>-0.0578100681</v>
      </c>
      <c r="Z47" s="23">
        <v>-0.0514124632</v>
      </c>
    </row>
    <row r="48" spans="1:26" s="1" customFormat="1" ht="12.75">
      <c r="A48" s="35">
        <v>39270</v>
      </c>
      <c r="B48" s="36" t="s">
        <v>71</v>
      </c>
      <c r="C48" s="37">
        <v>-0.0388586521</v>
      </c>
      <c r="D48" s="38">
        <v>-0.0349241495</v>
      </c>
      <c r="E48" s="38">
        <v>-0.032689929</v>
      </c>
      <c r="F48" s="38">
        <v>-0.0317733288</v>
      </c>
      <c r="G48" s="38">
        <v>-0.031701088</v>
      </c>
      <c r="H48" s="38">
        <v>-0.0321297646</v>
      </c>
      <c r="I48" s="38">
        <v>-0.0352787971</v>
      </c>
      <c r="J48" s="38">
        <v>-0.0396099091</v>
      </c>
      <c r="K48" s="38">
        <v>-0.0438101292</v>
      </c>
      <c r="L48" s="38">
        <v>-0.0521818399</v>
      </c>
      <c r="M48" s="38">
        <v>-0.0552407503</v>
      </c>
      <c r="N48" s="38">
        <v>-0.0555670261</v>
      </c>
      <c r="O48" s="38">
        <v>-0.0568143129</v>
      </c>
      <c r="P48" s="38">
        <v>-0.0579092503</v>
      </c>
      <c r="Q48" s="38">
        <v>-0.0576354265</v>
      </c>
      <c r="R48" s="38">
        <v>-0.0540534258</v>
      </c>
      <c r="S48" s="38">
        <v>-0.0511419773</v>
      </c>
      <c r="T48" s="38">
        <v>-0.0515024662</v>
      </c>
      <c r="U48" s="38">
        <v>-0.0575243235</v>
      </c>
      <c r="V48" s="38">
        <v>-0.0592232943</v>
      </c>
      <c r="W48" s="38">
        <v>-0.0593500137</v>
      </c>
      <c r="X48" s="38">
        <v>-0.056052804</v>
      </c>
      <c r="Y48" s="38">
        <v>-0.0505516529</v>
      </c>
      <c r="Z48" s="23">
        <v>-0.0452193022</v>
      </c>
    </row>
    <row r="49" spans="1:26" s="1" customFormat="1" ht="12.75">
      <c r="A49" s="39">
        <v>39275</v>
      </c>
      <c r="B49" s="40" t="s">
        <v>72</v>
      </c>
      <c r="C49" s="41">
        <v>-0.0353598595</v>
      </c>
      <c r="D49" s="42">
        <v>-0.031632185</v>
      </c>
      <c r="E49" s="42">
        <v>-0.0295761824</v>
      </c>
      <c r="F49" s="42">
        <v>-0.0287457705</v>
      </c>
      <c r="G49" s="42">
        <v>-0.0286835432</v>
      </c>
      <c r="H49" s="42">
        <v>-0.0290757418</v>
      </c>
      <c r="I49" s="42">
        <v>-0.0321575403</v>
      </c>
      <c r="J49" s="42">
        <v>-0.036220789</v>
      </c>
      <c r="K49" s="42">
        <v>-0.0402451754</v>
      </c>
      <c r="L49" s="42">
        <v>-0.048076272</v>
      </c>
      <c r="M49" s="42">
        <v>-0.0509073734</v>
      </c>
      <c r="N49" s="42">
        <v>-0.0511039495</v>
      </c>
      <c r="O49" s="42">
        <v>-0.0523995161</v>
      </c>
      <c r="P49" s="42">
        <v>-0.0534363985</v>
      </c>
      <c r="Q49" s="42">
        <v>-0.0531538725</v>
      </c>
      <c r="R49" s="42">
        <v>-0.0498540401</v>
      </c>
      <c r="S49" s="42">
        <v>-0.0471884012</v>
      </c>
      <c r="T49" s="42">
        <v>-0.0475299358</v>
      </c>
      <c r="U49" s="42">
        <v>-0.0530711412</v>
      </c>
      <c r="V49" s="42">
        <v>-0.0546900034</v>
      </c>
      <c r="W49" s="42">
        <v>-0.0548368692</v>
      </c>
      <c r="X49" s="42">
        <v>-0.0517038107</v>
      </c>
      <c r="Y49" s="42">
        <v>-0.0466270447</v>
      </c>
      <c r="Z49" s="30">
        <v>-0.0415514708</v>
      </c>
    </row>
    <row r="50" spans="1:26" s="1" customFormat="1" ht="12.75">
      <c r="A50" s="35">
        <v>29280</v>
      </c>
      <c r="B50" s="36" t="s">
        <v>73</v>
      </c>
      <c r="C50" s="37">
        <v>-0.0022118092</v>
      </c>
      <c r="D50" s="38">
        <v>-0.0022239685</v>
      </c>
      <c r="E50" s="38">
        <v>-0.0021641254</v>
      </c>
      <c r="F50" s="38">
        <v>-0.0022245646</v>
      </c>
      <c r="G50" s="38">
        <v>-0.002304554</v>
      </c>
      <c r="H50" s="38">
        <v>-0.0025699139</v>
      </c>
      <c r="I50" s="38">
        <v>-0.0033690929</v>
      </c>
      <c r="J50" s="38">
        <v>-0.0045794249</v>
      </c>
      <c r="K50" s="38">
        <v>-0.0048735142</v>
      </c>
      <c r="L50" s="38">
        <v>-0.0048408508</v>
      </c>
      <c r="M50" s="38">
        <v>-0.0049309731</v>
      </c>
      <c r="N50" s="38">
        <v>-0.0044850111</v>
      </c>
      <c r="O50" s="38">
        <v>-0.00545609</v>
      </c>
      <c r="P50" s="38">
        <v>-0.0053818226</v>
      </c>
      <c r="Q50" s="38">
        <v>-0.0054377317</v>
      </c>
      <c r="R50" s="38">
        <v>-0.0054167509</v>
      </c>
      <c r="S50" s="38">
        <v>-0.0053964853</v>
      </c>
      <c r="T50" s="38">
        <v>-0.0053497553</v>
      </c>
      <c r="U50" s="38">
        <v>-0.0054546595</v>
      </c>
      <c r="V50" s="38">
        <v>-0.0054614544</v>
      </c>
      <c r="W50" s="38">
        <v>-0.0054132938</v>
      </c>
      <c r="X50" s="38">
        <v>-0.0053280592</v>
      </c>
      <c r="Y50" s="38">
        <v>-0.0051465034</v>
      </c>
      <c r="Z50" s="23">
        <v>-0.0050979853</v>
      </c>
    </row>
    <row r="51" spans="1:26" s="1" customFormat="1" ht="12.75">
      <c r="A51" s="35">
        <v>39280</v>
      </c>
      <c r="B51" s="36" t="s">
        <v>74</v>
      </c>
      <c r="C51" s="37">
        <v>-0.0051746368</v>
      </c>
      <c r="D51" s="38">
        <v>-0.005112648</v>
      </c>
      <c r="E51" s="38">
        <v>-0.0047302246</v>
      </c>
      <c r="F51" s="38">
        <v>-0.0048772097</v>
      </c>
      <c r="G51" s="38">
        <v>-0.0045416355</v>
      </c>
      <c r="H51" s="38">
        <v>-0.0055170059</v>
      </c>
      <c r="I51" s="38">
        <v>-0.0065729618</v>
      </c>
      <c r="J51" s="38">
        <v>-0.0073729753</v>
      </c>
      <c r="K51" s="38">
        <v>-0.0078570843</v>
      </c>
      <c r="L51" s="38">
        <v>-0.0064412355</v>
      </c>
      <c r="M51" s="38">
        <v>-0.0068724155</v>
      </c>
      <c r="N51" s="38">
        <v>-0.0062772036</v>
      </c>
      <c r="O51" s="38">
        <v>-0.0069764853</v>
      </c>
      <c r="P51" s="38">
        <v>-0.0069714785</v>
      </c>
      <c r="Q51" s="38">
        <v>-0.0064206123</v>
      </c>
      <c r="R51" s="38">
        <v>-0.0061122179</v>
      </c>
      <c r="S51" s="38">
        <v>-0.0071661472</v>
      </c>
      <c r="T51" s="38">
        <v>-0.0077030659</v>
      </c>
      <c r="U51" s="38">
        <v>-0.0085362196</v>
      </c>
      <c r="V51" s="38">
        <v>-0.0078636408</v>
      </c>
      <c r="W51" s="38">
        <v>-0.0072832108</v>
      </c>
      <c r="X51" s="38">
        <v>-0.0078388453</v>
      </c>
      <c r="Y51" s="38">
        <v>-0.0063862801</v>
      </c>
      <c r="Z51" s="23">
        <v>-0.0069210529</v>
      </c>
    </row>
    <row r="52" spans="1:26" s="1" customFormat="1" ht="12.75">
      <c r="A52" s="35">
        <v>39300</v>
      </c>
      <c r="B52" s="36" t="s">
        <v>75</v>
      </c>
      <c r="C52" s="37">
        <v>-0.0364444256</v>
      </c>
      <c r="D52" s="38">
        <v>-0.0326215029</v>
      </c>
      <c r="E52" s="38">
        <v>-0.0304929018</v>
      </c>
      <c r="F52" s="38">
        <v>-0.029632926</v>
      </c>
      <c r="G52" s="38">
        <v>-0.0295580626</v>
      </c>
      <c r="H52" s="38">
        <v>-0.0299499035</v>
      </c>
      <c r="I52" s="38">
        <v>-0.033059001</v>
      </c>
      <c r="J52" s="38">
        <v>-0.0372290611</v>
      </c>
      <c r="K52" s="38">
        <v>-0.0413378477</v>
      </c>
      <c r="L52" s="38">
        <v>-0.0494025946</v>
      </c>
      <c r="M52" s="38">
        <v>-0.0523568392</v>
      </c>
      <c r="N52" s="38">
        <v>-0.0526366234</v>
      </c>
      <c r="O52" s="38">
        <v>-0.0539689064</v>
      </c>
      <c r="P52" s="38">
        <v>-0.0549819469</v>
      </c>
      <c r="Q52" s="38">
        <v>-0.0547115803</v>
      </c>
      <c r="R52" s="38">
        <v>-0.0512769222</v>
      </c>
      <c r="S52" s="38">
        <v>-0.0485396385</v>
      </c>
      <c r="T52" s="38">
        <v>-0.0488882065</v>
      </c>
      <c r="U52" s="38">
        <v>-0.054576993</v>
      </c>
      <c r="V52" s="38">
        <v>-0.0562580824</v>
      </c>
      <c r="W52" s="38">
        <v>-0.0563884974</v>
      </c>
      <c r="X52" s="38">
        <v>-0.0531653166</v>
      </c>
      <c r="Y52" s="38">
        <v>-0.047904253</v>
      </c>
      <c r="Z52" s="23">
        <v>-0.0427027941</v>
      </c>
    </row>
    <row r="53" spans="1:26" s="1" customFormat="1" ht="12.75">
      <c r="A53" s="35">
        <v>39305</v>
      </c>
      <c r="B53" s="36" t="s">
        <v>76</v>
      </c>
      <c r="C53" s="37">
        <v>-0.0683355331</v>
      </c>
      <c r="D53" s="38">
        <v>-0.0601813793</v>
      </c>
      <c r="E53" s="38">
        <v>-0.0570219755</v>
      </c>
      <c r="F53" s="38">
        <v>-0.0563256741</v>
      </c>
      <c r="G53" s="38">
        <v>-0.0558968782</v>
      </c>
      <c r="H53" s="38">
        <v>-0.0584158897</v>
      </c>
      <c r="I53" s="38">
        <v>-0.0636197329</v>
      </c>
      <c r="J53" s="38">
        <v>-0.0712928772</v>
      </c>
      <c r="K53" s="38">
        <v>-0.0814305544</v>
      </c>
      <c r="L53" s="38">
        <v>-0.0895749331</v>
      </c>
      <c r="M53" s="38">
        <v>-0.0942678452</v>
      </c>
      <c r="N53" s="38">
        <v>-0.0929551125</v>
      </c>
      <c r="O53" s="38">
        <v>-0.0934677124</v>
      </c>
      <c r="P53" s="38">
        <v>-0.0948194265</v>
      </c>
      <c r="Q53" s="38">
        <v>-0.0911767483</v>
      </c>
      <c r="R53" s="38">
        <v>-0.0873003006</v>
      </c>
      <c r="S53" s="38">
        <v>-0.0865383148</v>
      </c>
      <c r="T53" s="38">
        <v>-0.0879489183</v>
      </c>
      <c r="U53" s="38">
        <v>-0.0999248028</v>
      </c>
      <c r="V53" s="38">
        <v>-0.0998142958</v>
      </c>
      <c r="W53" s="38">
        <v>-0.0960621834</v>
      </c>
      <c r="X53" s="38">
        <v>-0.0926357508</v>
      </c>
      <c r="Y53" s="38">
        <v>-0.0813567638</v>
      </c>
      <c r="Z53" s="23">
        <v>-0.0738363266</v>
      </c>
    </row>
    <row r="54" spans="1:26" s="1" customFormat="1" ht="12.75">
      <c r="A54" s="35">
        <v>39310</v>
      </c>
      <c r="B54" s="36" t="s">
        <v>77</v>
      </c>
      <c r="C54" s="37">
        <v>-0.0558712482</v>
      </c>
      <c r="D54" s="38">
        <v>-0.0501219034</v>
      </c>
      <c r="E54" s="38">
        <v>-0.0471367836</v>
      </c>
      <c r="F54" s="38">
        <v>-0.0459661484</v>
      </c>
      <c r="G54" s="38">
        <v>-0.0457043648</v>
      </c>
      <c r="H54" s="38">
        <v>-0.0462559462</v>
      </c>
      <c r="I54" s="38">
        <v>-0.0507349968</v>
      </c>
      <c r="J54" s="38">
        <v>-0.0568466187</v>
      </c>
      <c r="K54" s="38">
        <v>-0.0636645555</v>
      </c>
      <c r="L54" s="38">
        <v>-0.0749729872</v>
      </c>
      <c r="M54" s="38">
        <v>-0.0784391165</v>
      </c>
      <c r="N54" s="38">
        <v>-0.0781898499</v>
      </c>
      <c r="O54" s="38">
        <v>-0.0791982412</v>
      </c>
      <c r="P54" s="38">
        <v>-0.0809152126</v>
      </c>
      <c r="Q54" s="38">
        <v>-0.0800712109</v>
      </c>
      <c r="R54" s="38">
        <v>-0.075568676</v>
      </c>
      <c r="S54" s="38">
        <v>-0.0723367929</v>
      </c>
      <c r="T54" s="38">
        <v>-0.0728985071</v>
      </c>
      <c r="U54" s="38">
        <v>-0.0826932192</v>
      </c>
      <c r="V54" s="38">
        <v>-0.0853710175</v>
      </c>
      <c r="W54" s="38">
        <v>-0.0848366022</v>
      </c>
      <c r="X54" s="38">
        <v>-0.0796854496</v>
      </c>
      <c r="Y54" s="38">
        <v>-0.0713716745</v>
      </c>
      <c r="Z54" s="23">
        <v>-0.0637235641</v>
      </c>
    </row>
    <row r="55" spans="1:26" s="1" customFormat="1" ht="12.75">
      <c r="A55" s="39">
        <v>39325</v>
      </c>
      <c r="B55" s="40" t="s">
        <v>78</v>
      </c>
      <c r="C55" s="41">
        <v>-0.0419950485</v>
      </c>
      <c r="D55" s="42">
        <v>-0.037591815</v>
      </c>
      <c r="E55" s="42">
        <v>-0.0350925922</v>
      </c>
      <c r="F55" s="42">
        <v>-0.0340366364</v>
      </c>
      <c r="G55" s="42">
        <v>-0.0339301825</v>
      </c>
      <c r="H55" s="42">
        <v>-0.0344054699</v>
      </c>
      <c r="I55" s="42">
        <v>-0.0377924442</v>
      </c>
      <c r="J55" s="42">
        <v>-0.0424941778</v>
      </c>
      <c r="K55" s="42">
        <v>-0.0472759008</v>
      </c>
      <c r="L55" s="42">
        <v>-0.056486249</v>
      </c>
      <c r="M55" s="42">
        <v>-0.0600208044</v>
      </c>
      <c r="N55" s="42">
        <v>-0.0603297949</v>
      </c>
      <c r="O55" s="42">
        <v>-0.06161201</v>
      </c>
      <c r="P55" s="42">
        <v>-0.0629236698</v>
      </c>
      <c r="Q55" s="42">
        <v>-0.0628049374</v>
      </c>
      <c r="R55" s="42">
        <v>-0.0587341785</v>
      </c>
      <c r="S55" s="42">
        <v>-0.0555933714</v>
      </c>
      <c r="T55" s="42">
        <v>-0.0560088158</v>
      </c>
      <c r="U55" s="42">
        <v>-0.0625514984</v>
      </c>
      <c r="V55" s="42">
        <v>-0.0644831657</v>
      </c>
      <c r="W55" s="42">
        <v>-0.0647264719</v>
      </c>
      <c r="X55" s="42">
        <v>-0.061190486</v>
      </c>
      <c r="Y55" s="42">
        <v>-0.0551338196</v>
      </c>
      <c r="Z55" s="30">
        <v>-0.0491925478</v>
      </c>
    </row>
    <row r="56" spans="1:26" s="1" customFormat="1" ht="12.75">
      <c r="A56" s="35">
        <v>39315</v>
      </c>
      <c r="B56" s="36" t="s">
        <v>79</v>
      </c>
      <c r="C56" s="37">
        <v>-0.0374654531</v>
      </c>
      <c r="D56" s="38">
        <v>-0.0345834494</v>
      </c>
      <c r="E56" s="38">
        <v>-0.0326956511</v>
      </c>
      <c r="F56" s="38">
        <v>-0.0322929621</v>
      </c>
      <c r="G56" s="38">
        <v>-0.031917572</v>
      </c>
      <c r="H56" s="38">
        <v>-0.0340049267</v>
      </c>
      <c r="I56" s="38">
        <v>-0.0370663404</v>
      </c>
      <c r="J56" s="38">
        <v>-0.0411192179</v>
      </c>
      <c r="K56" s="38">
        <v>-0.0453369617</v>
      </c>
      <c r="L56" s="38">
        <v>-0.0484267473</v>
      </c>
      <c r="M56" s="38">
        <v>-0.052696228</v>
      </c>
      <c r="N56" s="38">
        <v>-0.0513688326</v>
      </c>
      <c r="O56" s="38">
        <v>-0.0524247885</v>
      </c>
      <c r="P56" s="38">
        <v>-0.0530722141</v>
      </c>
      <c r="Q56" s="38">
        <v>-0.0494545698</v>
      </c>
      <c r="R56" s="38">
        <v>-0.0474222898</v>
      </c>
      <c r="S56" s="38">
        <v>-0.0481418371</v>
      </c>
      <c r="T56" s="38">
        <v>-0.049872756</v>
      </c>
      <c r="U56" s="38">
        <v>-0.056297183</v>
      </c>
      <c r="V56" s="38">
        <v>-0.0541160107</v>
      </c>
      <c r="W56" s="38">
        <v>-0.0517727137</v>
      </c>
      <c r="X56" s="38">
        <v>-0.0500361919</v>
      </c>
      <c r="Y56" s="38">
        <v>-0.0424040556</v>
      </c>
      <c r="Z56" s="23">
        <v>-0.0404838324</v>
      </c>
    </row>
    <row r="57" spans="1:26" s="1" customFormat="1" ht="12.75">
      <c r="A57" s="35">
        <v>39335</v>
      </c>
      <c r="B57" s="36" t="s">
        <v>80</v>
      </c>
      <c r="C57" s="37">
        <v>-0.0053998232</v>
      </c>
      <c r="D57" s="38">
        <v>-0.0053242445</v>
      </c>
      <c r="E57" s="38">
        <v>-0.0049308538</v>
      </c>
      <c r="F57" s="38">
        <v>-0.0050709248</v>
      </c>
      <c r="G57" s="38">
        <v>-0.004725337</v>
      </c>
      <c r="H57" s="38">
        <v>-0.0057197809</v>
      </c>
      <c r="I57" s="38">
        <v>-0.0067981482</v>
      </c>
      <c r="J57" s="38">
        <v>-0.0076037645</v>
      </c>
      <c r="K57" s="38">
        <v>-0.0081127882</v>
      </c>
      <c r="L57" s="38">
        <v>-0.0066510439</v>
      </c>
      <c r="M57" s="38">
        <v>-0.0070297718</v>
      </c>
      <c r="N57" s="38">
        <v>-0.0064097643</v>
      </c>
      <c r="O57" s="38">
        <v>-0.0071415901</v>
      </c>
      <c r="P57" s="38">
        <v>-0.0071536303</v>
      </c>
      <c r="Q57" s="38">
        <v>-0.0066384077</v>
      </c>
      <c r="R57" s="38">
        <v>-0.0062543154</v>
      </c>
      <c r="S57" s="38">
        <v>-0.0074152946</v>
      </c>
      <c r="T57" s="38">
        <v>-0.0079864264</v>
      </c>
      <c r="U57" s="38">
        <v>-0.0088424683</v>
      </c>
      <c r="V57" s="38">
        <v>-0.0081787109</v>
      </c>
      <c r="W57" s="38">
        <v>-0.0075925589</v>
      </c>
      <c r="X57" s="38">
        <v>-0.008128643</v>
      </c>
      <c r="Y57" s="38">
        <v>-0.006641984</v>
      </c>
      <c r="Z57" s="23">
        <v>-0.0071622133</v>
      </c>
    </row>
    <row r="58" spans="1:26" s="1" customFormat="1" ht="12.75">
      <c r="A58" s="35">
        <v>39340</v>
      </c>
      <c r="B58" s="36" t="s">
        <v>81</v>
      </c>
      <c r="C58" s="37">
        <v>-0.0186303854</v>
      </c>
      <c r="D58" s="38">
        <v>-0.0169920921</v>
      </c>
      <c r="E58" s="38">
        <v>-0.0162690878</v>
      </c>
      <c r="F58" s="38">
        <v>-0.0159292221</v>
      </c>
      <c r="G58" s="38">
        <v>-0.016160965</v>
      </c>
      <c r="H58" s="38">
        <v>-0.0166838169</v>
      </c>
      <c r="I58" s="38">
        <v>-0.0184445381</v>
      </c>
      <c r="J58" s="38">
        <v>-0.0211707354</v>
      </c>
      <c r="K58" s="38">
        <v>-0.0234057903</v>
      </c>
      <c r="L58" s="38">
        <v>-0.0265402794</v>
      </c>
      <c r="M58" s="38">
        <v>-0.027277112</v>
      </c>
      <c r="N58" s="38">
        <v>-0.0268322229</v>
      </c>
      <c r="O58" s="38">
        <v>-0.0286673307</v>
      </c>
      <c r="P58" s="38">
        <v>-0.0293524265</v>
      </c>
      <c r="Q58" s="38">
        <v>-0.0293245316</v>
      </c>
      <c r="R58" s="38">
        <v>-0.0279233456</v>
      </c>
      <c r="S58" s="38">
        <v>-0.0266709328</v>
      </c>
      <c r="T58" s="38">
        <v>-0.0267481804</v>
      </c>
      <c r="U58" s="38">
        <v>-0.0294442177</v>
      </c>
      <c r="V58" s="38">
        <v>-0.0301499367</v>
      </c>
      <c r="W58" s="38">
        <v>-0.0301353931</v>
      </c>
      <c r="X58" s="38">
        <v>-0.0284771919</v>
      </c>
      <c r="Y58" s="38">
        <v>-0.0264695883</v>
      </c>
      <c r="Z58" s="23">
        <v>-0.0240225792</v>
      </c>
    </row>
    <row r="59" spans="1:26" s="1" customFormat="1" ht="12.75">
      <c r="A59" s="35">
        <v>39345</v>
      </c>
      <c r="B59" s="36" t="s">
        <v>82</v>
      </c>
      <c r="C59" s="37">
        <v>-0.0530184507</v>
      </c>
      <c r="D59" s="38">
        <v>-0.0475472212</v>
      </c>
      <c r="E59" s="38">
        <v>-0.0446861982</v>
      </c>
      <c r="F59" s="38">
        <v>-0.0435025692</v>
      </c>
      <c r="G59" s="38">
        <v>-0.0432941914</v>
      </c>
      <c r="H59" s="38">
        <v>-0.0438771248</v>
      </c>
      <c r="I59" s="38">
        <v>-0.0482349396</v>
      </c>
      <c r="J59" s="38">
        <v>-0.0540547371</v>
      </c>
      <c r="K59" s="38">
        <v>-0.060726285</v>
      </c>
      <c r="L59" s="38">
        <v>-0.0714485645</v>
      </c>
      <c r="M59" s="38">
        <v>-0.0747396946</v>
      </c>
      <c r="N59" s="38">
        <v>-0.074450016</v>
      </c>
      <c r="O59" s="38">
        <v>-0.0755785704</v>
      </c>
      <c r="P59" s="38">
        <v>-0.077372551</v>
      </c>
      <c r="Q59" s="38">
        <v>-0.0766531229</v>
      </c>
      <c r="R59" s="38">
        <v>-0.0721391439</v>
      </c>
      <c r="S59" s="38">
        <v>-0.0691480637</v>
      </c>
      <c r="T59" s="38">
        <v>-0.0698794127</v>
      </c>
      <c r="U59" s="38">
        <v>-0.0791814327</v>
      </c>
      <c r="V59" s="38">
        <v>-0.081553936</v>
      </c>
      <c r="W59" s="38">
        <v>-0.0812492371</v>
      </c>
      <c r="X59" s="38">
        <v>-0.0763232708</v>
      </c>
      <c r="Y59" s="38">
        <v>-0.0682450533</v>
      </c>
      <c r="Z59" s="23">
        <v>-0.0607533455</v>
      </c>
    </row>
    <row r="60" spans="1:26" s="1" customFormat="1" ht="13.5" thickBot="1">
      <c r="A60" s="43">
        <v>39355</v>
      </c>
      <c r="B60" s="44" t="s">
        <v>83</v>
      </c>
      <c r="C60" s="45">
        <v>-0.0483282804</v>
      </c>
      <c r="D60" s="46">
        <v>-0.0430918932</v>
      </c>
      <c r="E60" s="46">
        <v>-0.0402760506</v>
      </c>
      <c r="F60" s="46">
        <v>-0.0391594172</v>
      </c>
      <c r="G60" s="46">
        <v>-0.0389642715</v>
      </c>
      <c r="H60" s="46">
        <v>-0.039457798</v>
      </c>
      <c r="I60" s="46">
        <v>-0.0434603691</v>
      </c>
      <c r="J60" s="46">
        <v>-0.0484542847</v>
      </c>
      <c r="K60" s="46">
        <v>-0.053984046</v>
      </c>
      <c r="L60" s="46">
        <v>-0.0641908646</v>
      </c>
      <c r="M60" s="46">
        <v>-0.0674476624</v>
      </c>
      <c r="N60" s="46">
        <v>-0.0674443245</v>
      </c>
      <c r="O60" s="46">
        <v>-0.0687525272</v>
      </c>
      <c r="P60" s="46">
        <v>-0.0705407858</v>
      </c>
      <c r="Q60" s="46">
        <v>-0.0700824261</v>
      </c>
      <c r="R60" s="46">
        <v>-0.06571877</v>
      </c>
      <c r="S60" s="46">
        <v>-0.0626357794</v>
      </c>
      <c r="T60" s="46">
        <v>-0.0630748272</v>
      </c>
      <c r="U60" s="46">
        <v>-0.0712100267</v>
      </c>
      <c r="V60" s="46">
        <v>-0.0735714436</v>
      </c>
      <c r="W60" s="46">
        <v>-0.0736426115</v>
      </c>
      <c r="X60" s="46">
        <v>-0.0693364143</v>
      </c>
      <c r="Y60" s="46">
        <v>-0.0623184443</v>
      </c>
      <c r="Z60" s="47">
        <v>-0.0553718805</v>
      </c>
    </row>
    <row r="61" spans="1:26" s="1" customFormat="1" ht="12.75">
      <c r="A61" s="48">
        <v>39372</v>
      </c>
      <c r="B61" s="49" t="s">
        <v>84</v>
      </c>
      <c r="C61" s="16">
        <v>0.011862278</v>
      </c>
      <c r="D61" s="17">
        <v>0.0027095079</v>
      </c>
      <c r="E61" s="17">
        <v>-0.0053402185</v>
      </c>
      <c r="F61" s="17">
        <v>-0.0016400814</v>
      </c>
      <c r="G61" s="17">
        <v>-0.0013252497</v>
      </c>
      <c r="H61" s="17">
        <v>0.0013732314</v>
      </c>
      <c r="I61" s="17">
        <v>-0.0009336472</v>
      </c>
      <c r="J61" s="17">
        <v>-0.0169330835</v>
      </c>
      <c r="K61" s="17">
        <v>0.0113441944</v>
      </c>
      <c r="L61" s="17">
        <v>0.0248491168</v>
      </c>
      <c r="M61" s="17">
        <v>0.0324670672</v>
      </c>
      <c r="N61" s="17">
        <v>0.0244865417</v>
      </c>
      <c r="O61" s="17">
        <v>0.0209887624</v>
      </c>
      <c r="P61" s="17">
        <v>0.0274272561</v>
      </c>
      <c r="Q61" s="17">
        <v>0.0279080868</v>
      </c>
      <c r="R61" s="17">
        <v>0.0266100764</v>
      </c>
      <c r="S61" s="17">
        <v>0.0313183069</v>
      </c>
      <c r="T61" s="17">
        <v>0.0416002274</v>
      </c>
      <c r="U61" s="17">
        <v>0.0326064229</v>
      </c>
      <c r="V61" s="17">
        <v>0.0113366842</v>
      </c>
      <c r="W61" s="17">
        <v>0.0234854221</v>
      </c>
      <c r="X61" s="17">
        <v>0.0217376351</v>
      </c>
      <c r="Y61" s="17">
        <v>0.0163735747</v>
      </c>
      <c r="Z61" s="18">
        <v>-0.0013136864</v>
      </c>
    </row>
    <row r="62" spans="1:26" s="1" customFormat="1" ht="12.75">
      <c r="A62" s="50">
        <v>39375</v>
      </c>
      <c r="B62" s="49" t="s">
        <v>85</v>
      </c>
      <c r="C62" s="21">
        <v>-0.0146670341</v>
      </c>
      <c r="D62" s="22">
        <v>-0.0178997517</v>
      </c>
      <c r="E62" s="22">
        <v>-0.0202190876</v>
      </c>
      <c r="F62" s="22">
        <v>-0.0193725824</v>
      </c>
      <c r="G62" s="22">
        <v>-0.0193270445</v>
      </c>
      <c r="H62" s="22">
        <v>-0.0186132193</v>
      </c>
      <c r="I62" s="22">
        <v>-0.02029109</v>
      </c>
      <c r="J62" s="22">
        <v>-0.0288193226</v>
      </c>
      <c r="K62" s="22">
        <v>-0.0193734169</v>
      </c>
      <c r="L62" s="22">
        <v>-0.0153068304</v>
      </c>
      <c r="M62" s="22">
        <v>-0.0121482611</v>
      </c>
      <c r="N62" s="22">
        <v>-0.015376687</v>
      </c>
      <c r="O62" s="22">
        <v>-0.0158452988</v>
      </c>
      <c r="P62" s="22">
        <v>-0.0119040012</v>
      </c>
      <c r="Q62" s="22">
        <v>-0.0111999512</v>
      </c>
      <c r="R62" s="22">
        <v>-0.0105457306</v>
      </c>
      <c r="S62" s="22">
        <v>-0.0084118843</v>
      </c>
      <c r="T62" s="22">
        <v>-0.0052893162</v>
      </c>
      <c r="U62" s="22">
        <v>-0.0123319626</v>
      </c>
      <c r="V62" s="22">
        <v>-0.0230361223</v>
      </c>
      <c r="W62" s="22">
        <v>-0.0162317753</v>
      </c>
      <c r="X62" s="22">
        <v>-0.0153788328</v>
      </c>
      <c r="Y62" s="22">
        <v>-0.0154441595</v>
      </c>
      <c r="Z62" s="23">
        <v>-0.0216026306</v>
      </c>
    </row>
    <row r="63" spans="1:26" s="1" customFormat="1" ht="12.75">
      <c r="A63" s="50">
        <v>39385</v>
      </c>
      <c r="B63" s="49" t="s">
        <v>86</v>
      </c>
      <c r="C63" s="21">
        <v>-0.0619704723</v>
      </c>
      <c r="D63" s="22">
        <v>-0.0516031981</v>
      </c>
      <c r="E63" s="22">
        <v>-0.0528599024</v>
      </c>
      <c r="F63" s="22">
        <v>-0.057541728</v>
      </c>
      <c r="G63" s="22">
        <v>-0.060064435</v>
      </c>
      <c r="H63" s="22">
        <v>-0.0597268343</v>
      </c>
      <c r="I63" s="22">
        <v>-0.0653903484</v>
      </c>
      <c r="J63" s="22">
        <v>-0.0702736378</v>
      </c>
      <c r="K63" s="22">
        <v>-0.0770331621</v>
      </c>
      <c r="L63" s="22">
        <v>-0.0846301317</v>
      </c>
      <c r="M63" s="22">
        <v>-0.0856128931</v>
      </c>
      <c r="N63" s="22">
        <v>-0.0825996399</v>
      </c>
      <c r="O63" s="22">
        <v>-0.0809899569</v>
      </c>
      <c r="P63" s="22">
        <v>-0.0803040266</v>
      </c>
      <c r="Q63" s="22">
        <v>-0.0789140463</v>
      </c>
      <c r="R63" s="22">
        <v>-0.0735456944</v>
      </c>
      <c r="S63" s="22">
        <v>-0.0720660686</v>
      </c>
      <c r="T63" s="22">
        <v>-0.0779099464</v>
      </c>
      <c r="U63" s="22">
        <v>-0.0833563805</v>
      </c>
      <c r="V63" s="22">
        <v>-0.0831804276</v>
      </c>
      <c r="W63" s="22">
        <v>-0.0820716619</v>
      </c>
      <c r="X63" s="22">
        <v>-0.0780377388</v>
      </c>
      <c r="Y63" s="22">
        <v>-0.0722278357</v>
      </c>
      <c r="Z63" s="23">
        <v>-0.0673474073</v>
      </c>
    </row>
    <row r="64" spans="1:26" s="1" customFormat="1" ht="12.75">
      <c r="A64" s="51">
        <v>39400</v>
      </c>
      <c r="B64" s="52" t="s">
        <v>87</v>
      </c>
      <c r="C64" s="28">
        <v>-0.0071314573</v>
      </c>
      <c r="D64" s="29">
        <v>-0.0076534748</v>
      </c>
      <c r="E64" s="29">
        <v>-0.0079826117</v>
      </c>
      <c r="F64" s="29">
        <v>-0.0080487728</v>
      </c>
      <c r="G64" s="29">
        <v>-0.0080325603</v>
      </c>
      <c r="H64" s="29">
        <v>-0.0075864792</v>
      </c>
      <c r="I64" s="29">
        <v>-0.0073113441</v>
      </c>
      <c r="J64" s="29">
        <v>-0.0073580742</v>
      </c>
      <c r="K64" s="29">
        <v>-0.0071979761</v>
      </c>
      <c r="L64" s="29">
        <v>-0.007181406</v>
      </c>
      <c r="M64" s="29">
        <v>-0.0069481134</v>
      </c>
      <c r="N64" s="29">
        <v>-0.0071424246</v>
      </c>
      <c r="O64" s="29">
        <v>-0.0068730116</v>
      </c>
      <c r="P64" s="29">
        <v>-0.004177928</v>
      </c>
      <c r="Q64" s="29">
        <v>-0.0038332939</v>
      </c>
      <c r="R64" s="29">
        <v>-0.0035412312</v>
      </c>
      <c r="S64" s="29">
        <v>-0.0036194324</v>
      </c>
      <c r="T64" s="29">
        <v>-0.0039474964</v>
      </c>
      <c r="U64" s="29">
        <v>-0.004704237</v>
      </c>
      <c r="V64" s="29">
        <v>-0.0069335699</v>
      </c>
      <c r="W64" s="29">
        <v>-0.0060136318</v>
      </c>
      <c r="X64" s="29">
        <v>-0.0061204433</v>
      </c>
      <c r="Y64" s="29">
        <v>-0.0064975023</v>
      </c>
      <c r="Z64" s="30">
        <v>-0.0064938068</v>
      </c>
    </row>
    <row r="65" spans="1:26" s="1" customFormat="1" ht="12.75">
      <c r="A65" s="50">
        <v>39425</v>
      </c>
      <c r="B65" s="49" t="s">
        <v>88</v>
      </c>
      <c r="C65" s="21">
        <v>-0.0911210775</v>
      </c>
      <c r="D65" s="22">
        <v>-0.0725440979</v>
      </c>
      <c r="E65" s="22">
        <v>-0.0747504234</v>
      </c>
      <c r="F65" s="22">
        <v>-0.0835075378</v>
      </c>
      <c r="G65" s="22">
        <v>-0.0879291296</v>
      </c>
      <c r="H65" s="22">
        <v>-0.0878368616</v>
      </c>
      <c r="I65" s="22">
        <v>-0.0976099968</v>
      </c>
      <c r="J65" s="22">
        <v>-0.1070867777</v>
      </c>
      <c r="K65" s="22">
        <v>-0.1181076765</v>
      </c>
      <c r="L65" s="22">
        <v>-0.1308050156</v>
      </c>
      <c r="M65" s="22">
        <v>-0.1321036816</v>
      </c>
      <c r="N65" s="22">
        <v>-0.1270799637</v>
      </c>
      <c r="O65" s="22">
        <v>-0.1248919964</v>
      </c>
      <c r="P65" s="22">
        <v>-0.1252539158</v>
      </c>
      <c r="Q65" s="22">
        <v>-0.1231005192</v>
      </c>
      <c r="R65" s="22">
        <v>-0.1142729521</v>
      </c>
      <c r="S65" s="22">
        <v>-0.1114860773</v>
      </c>
      <c r="T65" s="22">
        <v>-0.1215652227</v>
      </c>
      <c r="U65" s="22">
        <v>-0.1288414001</v>
      </c>
      <c r="V65" s="22">
        <v>-0.1263840199</v>
      </c>
      <c r="W65" s="22">
        <v>-0.1253401041</v>
      </c>
      <c r="X65" s="22">
        <v>-0.1187013388</v>
      </c>
      <c r="Y65" s="22">
        <v>-0.1088910103</v>
      </c>
      <c r="Z65" s="23">
        <v>-0.1007372141</v>
      </c>
    </row>
    <row r="66" spans="1:26" s="1" customFormat="1" ht="12.75">
      <c r="A66" s="50">
        <v>39465</v>
      </c>
      <c r="B66" s="49" t="s">
        <v>89</v>
      </c>
      <c r="C66" s="21">
        <v>0.0118472576</v>
      </c>
      <c r="D66" s="22">
        <v>0.0026961565</v>
      </c>
      <c r="E66" s="22">
        <v>-0.0053529739</v>
      </c>
      <c r="F66" s="22">
        <v>-0.0016522408</v>
      </c>
      <c r="G66" s="22">
        <v>-0.0013375282</v>
      </c>
      <c r="H66" s="22">
        <v>0.0013606548</v>
      </c>
      <c r="I66" s="22">
        <v>-0.0009474754</v>
      </c>
      <c r="J66" s="22">
        <v>-0.0169482231</v>
      </c>
      <c r="K66" s="22">
        <v>0.0113272071</v>
      </c>
      <c r="L66" s="22">
        <v>0.0248304009</v>
      </c>
      <c r="M66" s="22">
        <v>0.0324479342</v>
      </c>
      <c r="N66" s="22">
        <v>0.024467051</v>
      </c>
      <c r="O66" s="22">
        <v>0.020968914</v>
      </c>
      <c r="P66" s="22">
        <v>0.0274071693</v>
      </c>
      <c r="Q66" s="22">
        <v>0.0278875828</v>
      </c>
      <c r="R66" s="22">
        <v>0.0265915394</v>
      </c>
      <c r="S66" s="22">
        <v>0.0313000083</v>
      </c>
      <c r="T66" s="22">
        <v>0.0415816903</v>
      </c>
      <c r="U66" s="22">
        <v>0.0325844884</v>
      </c>
      <c r="V66" s="22">
        <v>0.011313498</v>
      </c>
      <c r="W66" s="22">
        <v>0.0234630108</v>
      </c>
      <c r="X66" s="22">
        <v>0.0217165351</v>
      </c>
      <c r="Y66" s="22">
        <v>0.0163546205</v>
      </c>
      <c r="Z66" s="23">
        <v>-0.0013310909</v>
      </c>
    </row>
    <row r="67" spans="1:26" s="1" customFormat="1" ht="12.75">
      <c r="A67" s="50">
        <v>39420</v>
      </c>
      <c r="B67" s="49" t="s">
        <v>90</v>
      </c>
      <c r="C67" s="21">
        <v>0.0109850168</v>
      </c>
      <c r="D67" s="22">
        <v>0.0021859407</v>
      </c>
      <c r="E67" s="22">
        <v>-0.0057302713</v>
      </c>
      <c r="F67" s="22">
        <v>-0.002238512</v>
      </c>
      <c r="G67" s="22">
        <v>-0.0018503666</v>
      </c>
      <c r="H67" s="22">
        <v>0.0007939935</v>
      </c>
      <c r="I67" s="22">
        <v>-0.0012960434</v>
      </c>
      <c r="J67" s="22">
        <v>-0.0168861151</v>
      </c>
      <c r="K67" s="22">
        <v>0.0104608536</v>
      </c>
      <c r="L67" s="22">
        <v>0.0235508084</v>
      </c>
      <c r="M67" s="22">
        <v>0.0308874249</v>
      </c>
      <c r="N67" s="22">
        <v>0.0233302116</v>
      </c>
      <c r="O67" s="22">
        <v>0.0200124979</v>
      </c>
      <c r="P67" s="22">
        <v>0.026493907</v>
      </c>
      <c r="Q67" s="22">
        <v>0.0270516276</v>
      </c>
      <c r="R67" s="22">
        <v>0.0255639553</v>
      </c>
      <c r="S67" s="22">
        <v>0.0300145149</v>
      </c>
      <c r="T67" s="22">
        <v>0.0399611592</v>
      </c>
      <c r="U67" s="22">
        <v>0.0313407183</v>
      </c>
      <c r="V67" s="22">
        <v>0.0107703805</v>
      </c>
      <c r="W67" s="22">
        <v>0.0226423144</v>
      </c>
      <c r="X67" s="22">
        <v>0.020965755</v>
      </c>
      <c r="Y67" s="22">
        <v>0.0158725977</v>
      </c>
      <c r="Z67" s="23">
        <v>-0.0013452768</v>
      </c>
    </row>
    <row r="68" spans="1:26" s="1" customFormat="1" ht="12.75">
      <c r="A68" s="50">
        <v>39430</v>
      </c>
      <c r="B68" s="53" t="s">
        <v>91</v>
      </c>
      <c r="C68" s="21">
        <v>-0.0092792511</v>
      </c>
      <c r="D68" s="22">
        <v>-0.0146420002</v>
      </c>
      <c r="E68" s="22">
        <v>-0.0192480087</v>
      </c>
      <c r="F68" s="22">
        <v>-0.0174144506</v>
      </c>
      <c r="G68" s="22">
        <v>-0.0171638727</v>
      </c>
      <c r="H68" s="22">
        <v>-0.0157603025</v>
      </c>
      <c r="I68" s="22">
        <v>-0.0179530382</v>
      </c>
      <c r="J68" s="22">
        <v>-0.0302141905</v>
      </c>
      <c r="K68" s="22">
        <v>-0.0135768652</v>
      </c>
      <c r="L68" s="22">
        <v>-0.0059627295</v>
      </c>
      <c r="M68" s="22">
        <v>-0.0010484457</v>
      </c>
      <c r="N68" s="22">
        <v>-0.0060899258</v>
      </c>
      <c r="O68" s="22">
        <v>-0.0078072548</v>
      </c>
      <c r="P68" s="22">
        <v>-0.0027369261</v>
      </c>
      <c r="Q68" s="22">
        <v>-0.0019397736</v>
      </c>
      <c r="R68" s="22">
        <v>-0.0019247532</v>
      </c>
      <c r="S68" s="22">
        <v>0.0011833906</v>
      </c>
      <c r="T68" s="22">
        <v>0.0072882175</v>
      </c>
      <c r="U68" s="22">
        <v>-0.0013365746</v>
      </c>
      <c r="V68" s="22">
        <v>-0.0164707899</v>
      </c>
      <c r="W68" s="22">
        <v>-0.0068730116</v>
      </c>
      <c r="X68" s="22">
        <v>-0.0068571568</v>
      </c>
      <c r="Y68" s="22">
        <v>-0.008443594</v>
      </c>
      <c r="Z68" s="23">
        <v>-0.0190445185</v>
      </c>
    </row>
    <row r="69" spans="1:26" s="1" customFormat="1" ht="12.75">
      <c r="A69" s="51">
        <v>39440</v>
      </c>
      <c r="B69" s="52" t="s">
        <v>92</v>
      </c>
      <c r="C69" s="28">
        <v>0.0186654925</v>
      </c>
      <c r="D69" s="29">
        <v>0.0090854764</v>
      </c>
      <c r="E69" s="29">
        <v>0.000453651</v>
      </c>
      <c r="F69" s="29">
        <v>0.004162848</v>
      </c>
      <c r="G69" s="29">
        <v>0.0046110749</v>
      </c>
      <c r="H69" s="29">
        <v>0.0075781941</v>
      </c>
      <c r="I69" s="29">
        <v>0.005804956</v>
      </c>
      <c r="J69" s="29">
        <v>-0.0098912716</v>
      </c>
      <c r="K69" s="29">
        <v>0.0198150873</v>
      </c>
      <c r="L69" s="29">
        <v>0.034273982</v>
      </c>
      <c r="M69" s="29">
        <v>0.0420792699</v>
      </c>
      <c r="N69" s="29">
        <v>0.0339689255</v>
      </c>
      <c r="O69" s="29">
        <v>0.0305650234</v>
      </c>
      <c r="P69" s="29">
        <v>0.037145853</v>
      </c>
      <c r="Q69" s="29">
        <v>0.0376822352</v>
      </c>
      <c r="R69" s="29">
        <v>0.0356867909</v>
      </c>
      <c r="S69" s="29">
        <v>0.0403257608</v>
      </c>
      <c r="T69" s="29">
        <v>0.0510191321</v>
      </c>
      <c r="U69" s="29">
        <v>0.0432183743</v>
      </c>
      <c r="V69" s="29">
        <v>0.0217763782</v>
      </c>
      <c r="W69" s="29">
        <v>0.0338512659</v>
      </c>
      <c r="X69" s="29">
        <v>0.0315688252</v>
      </c>
      <c r="Y69" s="29">
        <v>0.0252934694</v>
      </c>
      <c r="Z69" s="30">
        <v>0.0065585971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-0.0014623404</v>
      </c>
      <c r="D74" s="67">
        <v>0.0005452633</v>
      </c>
      <c r="E74" s="67">
        <v>-0.0010720491</v>
      </c>
      <c r="F74" s="67">
        <v>-0.0002714396</v>
      </c>
      <c r="G74" s="67">
        <v>-0.0007429123</v>
      </c>
      <c r="H74" s="67">
        <v>-0.000715971</v>
      </c>
      <c r="I74" s="67">
        <v>-0.002756834</v>
      </c>
      <c r="J74" s="67">
        <v>-0.0044836998</v>
      </c>
      <c r="K74" s="67">
        <v>-0.005043149</v>
      </c>
      <c r="L74" s="67">
        <v>-0.0049142838</v>
      </c>
      <c r="M74" s="67">
        <v>-0.0042831898</v>
      </c>
      <c r="N74" s="67">
        <v>-0.004177928</v>
      </c>
      <c r="O74" s="67">
        <v>-0.0038069487</v>
      </c>
      <c r="P74" s="67">
        <v>-0.004237175</v>
      </c>
      <c r="Q74" s="67">
        <v>-0.0047700405</v>
      </c>
      <c r="R74" s="67">
        <v>-0.0055811405</v>
      </c>
      <c r="S74" s="67">
        <v>-0.006046772</v>
      </c>
      <c r="T74" s="67">
        <v>-0.0059905052</v>
      </c>
      <c r="U74" s="67">
        <v>-0.0060060024</v>
      </c>
      <c r="V74" s="67">
        <v>-0.0058722496</v>
      </c>
      <c r="W74" s="67">
        <v>-0.0053547621</v>
      </c>
      <c r="X74" s="67">
        <v>-0.005390048</v>
      </c>
      <c r="Y74" s="67">
        <v>-0.0059127808</v>
      </c>
      <c r="Z74" s="67">
        <v>-0.0051459074</v>
      </c>
    </row>
    <row r="75" spans="1:26" s="1" customFormat="1" ht="13.5" hidden="1" thickBot="1">
      <c r="A75" s="60"/>
      <c r="B75" s="64" t="s">
        <v>97</v>
      </c>
      <c r="C75" s="68">
        <v>-0.0328034163</v>
      </c>
      <c r="D75" s="68">
        <v>-0.0298490524</v>
      </c>
      <c r="E75" s="68">
        <v>-0.0278126001</v>
      </c>
      <c r="F75" s="68">
        <v>-0.027291894</v>
      </c>
      <c r="G75" s="68">
        <v>-0.0264078379</v>
      </c>
      <c r="H75" s="68">
        <v>-0.0272217989</v>
      </c>
      <c r="I75" s="68">
        <v>-0.0309717655</v>
      </c>
      <c r="J75" s="68">
        <v>-0.033197999</v>
      </c>
      <c r="K75" s="68">
        <v>-0.0376342535</v>
      </c>
      <c r="L75" s="68">
        <v>-0.0409929752</v>
      </c>
      <c r="M75" s="68">
        <v>-0.0427416563</v>
      </c>
      <c r="N75" s="68">
        <v>-0.044505477</v>
      </c>
      <c r="O75" s="68">
        <v>-0.0449992418</v>
      </c>
      <c r="P75" s="68">
        <v>-0.0455876589</v>
      </c>
      <c r="Q75" s="68">
        <v>-0.0445458889</v>
      </c>
      <c r="R75" s="68">
        <v>-0.0424466133</v>
      </c>
      <c r="S75" s="68">
        <v>-0.0412586927</v>
      </c>
      <c r="T75" s="68">
        <v>-0.0403536558</v>
      </c>
      <c r="U75" s="68">
        <v>-0.0442481041</v>
      </c>
      <c r="V75" s="68">
        <v>-0.0452827215</v>
      </c>
      <c r="W75" s="68">
        <v>-0.0471755266</v>
      </c>
      <c r="X75" s="68">
        <v>-0.0452449322</v>
      </c>
      <c r="Y75" s="68">
        <v>-0.0406371355</v>
      </c>
      <c r="Z75" s="68">
        <v>-0.0376834869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61</v>
      </c>
      <c r="U76" s="71" t="s">
        <v>61</v>
      </c>
      <c r="V76" s="71" t="s">
        <v>34</v>
      </c>
      <c r="W76" s="71" t="s">
        <v>34</v>
      </c>
      <c r="X76" s="71" t="s">
        <v>34</v>
      </c>
      <c r="Y76" s="71" t="s">
        <v>61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35</v>
      </c>
      <c r="N77" s="76" t="s">
        <v>43</v>
      </c>
      <c r="O77" s="76" t="s">
        <v>35</v>
      </c>
      <c r="P77" s="76" t="s">
        <v>35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0.0038139224</v>
      </c>
      <c r="D81" s="67">
        <v>0.0026023388</v>
      </c>
      <c r="E81" s="67">
        <v>0.0016012192</v>
      </c>
      <c r="F81" s="67">
        <v>0.001149416</v>
      </c>
      <c r="G81" s="67">
        <v>8.80957E-05</v>
      </c>
      <c r="H81" s="67">
        <v>-0.0011283159</v>
      </c>
      <c r="I81" s="67">
        <v>-0.002097249</v>
      </c>
      <c r="J81" s="67">
        <v>-0.0032778978</v>
      </c>
      <c r="K81" s="67">
        <v>-0.0028610229</v>
      </c>
      <c r="L81" s="67">
        <v>-3.5882E-05</v>
      </c>
      <c r="M81" s="67">
        <v>0.0010946989</v>
      </c>
      <c r="N81" s="67">
        <v>0.0015314817</v>
      </c>
      <c r="O81" s="67">
        <v>-0.0012398958</v>
      </c>
      <c r="P81" s="67">
        <v>-0.0009551048</v>
      </c>
      <c r="Q81" s="67">
        <v>-0.0024807453</v>
      </c>
      <c r="R81" s="67">
        <v>-0.0032913685</v>
      </c>
      <c r="S81" s="67">
        <v>-0.003698945</v>
      </c>
      <c r="T81" s="67">
        <v>-0.003805995</v>
      </c>
      <c r="U81" s="67">
        <v>-0.0035440922</v>
      </c>
      <c r="V81" s="67">
        <v>-0.0038455725</v>
      </c>
      <c r="W81" s="67">
        <v>-0.003888011</v>
      </c>
      <c r="X81" s="67">
        <v>-0.0037316084</v>
      </c>
      <c r="Y81" s="67">
        <v>-0.0034962893</v>
      </c>
      <c r="Z81" s="67">
        <v>-0.0036985874</v>
      </c>
    </row>
    <row r="82" spans="1:26" s="1" customFormat="1" ht="13.5" hidden="1" thickBot="1">
      <c r="A82" s="60"/>
      <c r="B82" s="64" t="s">
        <v>97</v>
      </c>
      <c r="C82" s="68">
        <v>-0.0683355331</v>
      </c>
      <c r="D82" s="68">
        <v>-0.0601813793</v>
      </c>
      <c r="E82" s="68">
        <v>-0.0570219755</v>
      </c>
      <c r="F82" s="68">
        <v>-0.0563256741</v>
      </c>
      <c r="G82" s="68">
        <v>-0.0558968782</v>
      </c>
      <c r="H82" s="68">
        <v>-0.0584158897</v>
      </c>
      <c r="I82" s="68">
        <v>-0.0636197329</v>
      </c>
      <c r="J82" s="68">
        <v>-0.0712928772</v>
      </c>
      <c r="K82" s="68">
        <v>-0.0814305544</v>
      </c>
      <c r="L82" s="68">
        <v>-0.0895749331</v>
      </c>
      <c r="M82" s="68">
        <v>-0.0942678452</v>
      </c>
      <c r="N82" s="68">
        <v>-0.0929551125</v>
      </c>
      <c r="O82" s="68">
        <v>-0.0934677124</v>
      </c>
      <c r="P82" s="68">
        <v>-0.0948194265</v>
      </c>
      <c r="Q82" s="68">
        <v>-0.0911767483</v>
      </c>
      <c r="R82" s="68">
        <v>-0.0873003006</v>
      </c>
      <c r="S82" s="68">
        <v>-0.0865383148</v>
      </c>
      <c r="T82" s="68">
        <v>-0.0879489183</v>
      </c>
      <c r="U82" s="68">
        <v>-0.0999248028</v>
      </c>
      <c r="V82" s="68">
        <v>-0.0998142958</v>
      </c>
      <c r="W82" s="68">
        <v>-0.0960621834</v>
      </c>
      <c r="X82" s="68">
        <v>-0.0926357508</v>
      </c>
      <c r="Y82" s="68">
        <v>-0.0813567638</v>
      </c>
      <c r="Z82" s="68">
        <v>-0.0738363266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0.0186654925</v>
      </c>
      <c r="D88" s="67">
        <v>0.0090854764</v>
      </c>
      <c r="E88" s="67">
        <v>0.000453651</v>
      </c>
      <c r="F88" s="67">
        <v>0.004162848</v>
      </c>
      <c r="G88" s="67">
        <v>0.0046110749</v>
      </c>
      <c r="H88" s="67">
        <v>0.0075781941</v>
      </c>
      <c r="I88" s="67">
        <v>0.005804956</v>
      </c>
      <c r="J88" s="67">
        <v>-0.0073580742</v>
      </c>
      <c r="K88" s="67">
        <v>0.0198150873</v>
      </c>
      <c r="L88" s="67">
        <v>0.034273982</v>
      </c>
      <c r="M88" s="67">
        <v>0.0420792699</v>
      </c>
      <c r="N88" s="67">
        <v>0.0339689255</v>
      </c>
      <c r="O88" s="67">
        <v>0.0305650234</v>
      </c>
      <c r="P88" s="67">
        <v>0.037145853</v>
      </c>
      <c r="Q88" s="67">
        <v>0.0376822352</v>
      </c>
      <c r="R88" s="67">
        <v>0.0356867909</v>
      </c>
      <c r="S88" s="67">
        <v>0.0403257608</v>
      </c>
      <c r="T88" s="67">
        <v>0.0510191321</v>
      </c>
      <c r="U88" s="67">
        <v>0.0432183743</v>
      </c>
      <c r="V88" s="67">
        <v>0.0217763782</v>
      </c>
      <c r="W88" s="67">
        <v>0.0338512659</v>
      </c>
      <c r="X88" s="67">
        <v>0.0315688252</v>
      </c>
      <c r="Y88" s="67">
        <v>0.0252934694</v>
      </c>
      <c r="Z88" s="67">
        <v>0.0065585971</v>
      </c>
    </row>
    <row r="89" spans="1:26" s="1" customFormat="1" ht="13.5" hidden="1" thickBot="1">
      <c r="A89" s="60"/>
      <c r="B89" s="64" t="s">
        <v>97</v>
      </c>
      <c r="C89" s="68">
        <v>-0.0911210775</v>
      </c>
      <c r="D89" s="68">
        <v>-0.0725440979</v>
      </c>
      <c r="E89" s="68">
        <v>-0.0747504234</v>
      </c>
      <c r="F89" s="68">
        <v>-0.0835075378</v>
      </c>
      <c r="G89" s="68">
        <v>-0.0879291296</v>
      </c>
      <c r="H89" s="68">
        <v>-0.0878368616</v>
      </c>
      <c r="I89" s="68">
        <v>-0.0976099968</v>
      </c>
      <c r="J89" s="68">
        <v>-0.1070867777</v>
      </c>
      <c r="K89" s="68">
        <v>-0.1181076765</v>
      </c>
      <c r="L89" s="68">
        <v>-0.1308050156</v>
      </c>
      <c r="M89" s="68">
        <v>-0.1321036816</v>
      </c>
      <c r="N89" s="68">
        <v>-0.1270799637</v>
      </c>
      <c r="O89" s="68">
        <v>-0.1248919964</v>
      </c>
      <c r="P89" s="68">
        <v>-0.1252539158</v>
      </c>
      <c r="Q89" s="68">
        <v>-0.1231005192</v>
      </c>
      <c r="R89" s="68">
        <v>-0.1142729521</v>
      </c>
      <c r="S89" s="68">
        <v>-0.1114860773</v>
      </c>
      <c r="T89" s="68">
        <v>-0.1215652227</v>
      </c>
      <c r="U89" s="68">
        <v>-0.1288414001</v>
      </c>
      <c r="V89" s="68">
        <v>-0.1263840199</v>
      </c>
      <c r="W89" s="68">
        <v>-0.1253401041</v>
      </c>
      <c r="X89" s="68">
        <v>-0.1187013388</v>
      </c>
      <c r="Y89" s="68">
        <v>-0.1088910103</v>
      </c>
      <c r="Z89" s="68">
        <v>-0.1007372141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87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2019-12-16T08:29:35Z</dcterms:created>
  <dcterms:modified xsi:type="dcterms:W3CDTF">2019-12-16T08:41:48Z</dcterms:modified>
  <cp:category/>
  <cp:version/>
  <cp:contentType/>
  <cp:contentStatus/>
</cp:coreProperties>
</file>